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9.12/"/>
    </mc:Choice>
  </mc:AlternateContent>
  <xr:revisionPtr revIDLastSave="7697" documentId="13_ncr:1_{A3822CF7-7BFE-E54F-A7F1-ACB880132658}" xr6:coauthVersionLast="47" xr6:coauthVersionMax="47" xr10:uidLastSave="{B6806B10-01AD-46C7-B32A-BE6665609DCC}"/>
  <bookViews>
    <workbookView xWindow="28680" yWindow="-120" windowWidth="29040" windowHeight="15840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Detail'!$A$1:$H$590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<sst xmlns="http://schemas.openxmlformats.org/spreadsheetml/2006/main" count="3148" uniqueCount="574">
  <si>
    <t>CMS</t>
  </si>
  <si>
    <t>Action</t>
  </si>
  <si>
    <t>CMS#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</si>
  <si>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</si>
  <si>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</si>
  <si>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</si>
  <si>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</si>
  <si>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</si>
  <si>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</si>
  <si>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</si>
  <si>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</si>
  <si>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</si>
  <si>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</si>
  <si>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</si>
  <si>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</si>
  <si>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</si>
  <si>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</si>
  <si>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</si>
  <si>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</si>
  <si>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</si>
  <si>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</si>
  <si>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Not on menu.</t>
  </si>
  <si>
    <t>NNC</t>
  </si>
  <si>
    <t>BIC-CAFE LA BLUE INSULATEDBAG</t>
  </si>
  <si>
    <t>BIC-CART METAL TRAVEL W/STRAP</t>
  </si>
  <si>
    <t>FOIL ALUM HEAVY DUTY 18"</t>
  </si>
  <si>
    <t>CAMBRO GREEN BUFFET BAR42X24X7</t>
  </si>
  <si>
    <t>GLOVES COTTON KNIT LARGE 12 PR</t>
  </si>
  <si>
    <t>OVEN MITT 17' 1 PAIR</t>
  </si>
  <si>
    <t>TRAY OVENABLE PAPERBRD CS/1200</t>
  </si>
  <si>
    <t>GLENWOOD EL</t>
  </si>
  <si>
    <t>DENA EL</t>
  </si>
  <si>
    <t>PACIFIC BLVD EL</t>
  </si>
  <si>
    <t>CIENEGA EL</t>
  </si>
  <si>
    <t>GARDENA EL</t>
  </si>
  <si>
    <t>BERENDO MS</t>
  </si>
  <si>
    <t>MACARTHUR PARK EL</t>
  </si>
  <si>
    <t>LIMERICK EL</t>
  </si>
  <si>
    <t>KORENSTEIN EL</t>
  </si>
  <si>
    <t>CATSKILL EL</t>
  </si>
  <si>
    <t>SYLVAN PARK EL</t>
  </si>
  <si>
    <t>PARTHENIA EL</t>
  </si>
  <si>
    <t>QUEEN ANNE EL</t>
  </si>
  <si>
    <t>NIMITZ MS</t>
  </si>
  <si>
    <t>NIGHTINGALE MS</t>
  </si>
  <si>
    <t>SUNRISE EL</t>
  </si>
  <si>
    <t>PINEWOOD EL</t>
  </si>
  <si>
    <t>LIZARRAGA EL</t>
  </si>
  <si>
    <t>LORNE EL</t>
  </si>
  <si>
    <t>42ND ST EL</t>
  </si>
  <si>
    <t>CURTISS MS</t>
  </si>
  <si>
    <t>GRANT HS</t>
  </si>
  <si>
    <t>ALTA CALIFORNIA EL</t>
  </si>
  <si>
    <t>SAN JOSE EL</t>
  </si>
  <si>
    <t>232ND PL EL</t>
  </si>
  <si>
    <t>WESTERN EL</t>
  </si>
  <si>
    <t>SERRANIA EL</t>
  </si>
  <si>
    <t>ROOSEVELT HS</t>
  </si>
  <si>
    <t>CARVER MS</t>
  </si>
  <si>
    <t>107TH ST EL</t>
  </si>
  <si>
    <t>MALABAR EL</t>
  </si>
  <si>
    <t>SOUTH EAST HS</t>
  </si>
  <si>
    <t>MARLTON SP ED</t>
  </si>
  <si>
    <t>HAZELTINE EL</t>
  </si>
  <si>
    <t>PARKS LC</t>
  </si>
  <si>
    <t>BROADOUS EL</t>
  </si>
  <si>
    <t>SATURN EL</t>
  </si>
  <si>
    <t>ACADEMY FOR ENRICHED SCIENCES</t>
  </si>
  <si>
    <t>BACA EL</t>
  </si>
  <si>
    <t>HOBART BLVD EL</t>
  </si>
  <si>
    <t>COHASSET EL</t>
  </si>
  <si>
    <t>122ND ST EL</t>
  </si>
  <si>
    <t>BELMONT HS</t>
  </si>
  <si>
    <t>ANDASOL EL</t>
  </si>
  <si>
    <t>NARBONNE HS</t>
  </si>
  <si>
    <t>SHERMAN OAKS EL</t>
  </si>
  <si>
    <t>MAGNOLIA EL</t>
  </si>
  <si>
    <t>SHERIDAN EL</t>
  </si>
  <si>
    <t>BUCHANAN EL</t>
  </si>
  <si>
    <t>MAYWOOD ACADEMY HS</t>
  </si>
  <si>
    <t>HUNTINGTON PARK HS</t>
  </si>
  <si>
    <t>WASHINGTON PREP HS</t>
  </si>
  <si>
    <t>MENDEZ LC</t>
  </si>
  <si>
    <t>ALEXANDER SCI CTR</t>
  </si>
  <si>
    <t>GRIFFITH MS</t>
  </si>
  <si>
    <t>135TH ST EL</t>
  </si>
  <si>
    <t>MIDDLETON EL</t>
  </si>
  <si>
    <t>COLUMBUS AVE EL</t>
  </si>
  <si>
    <t>CHAVEZ LA</t>
  </si>
  <si>
    <t>LEGACY HS</t>
  </si>
  <si>
    <t>MAIN ST EL</t>
  </si>
  <si>
    <t>VALERIO EL</t>
  </si>
  <si>
    <t>GRIFFITH JOYNER EL</t>
  </si>
  <si>
    <t>ALTA LOMA EL</t>
  </si>
  <si>
    <t>CONTRERAS LC</t>
  </si>
  <si>
    <t>BELVEDERE EL</t>
  </si>
  <si>
    <t>VERDUGO HILLS HS</t>
  </si>
  <si>
    <t>CLEVELAND HS</t>
  </si>
  <si>
    <t>NOBEL MS</t>
  </si>
  <si>
    <t>WEST VERNON EL</t>
  </si>
  <si>
    <t>SEPULVEDA MS</t>
  </si>
  <si>
    <t>WOODLAND HILLS ACAD</t>
  </si>
  <si>
    <t>ROYBAL LC</t>
  </si>
  <si>
    <t>BANNING HS</t>
  </si>
  <si>
    <t>LOYOLA VILLAGE EL</t>
  </si>
  <si>
    <t>20TH ST EL</t>
  </si>
  <si>
    <t>ENADIA EL</t>
  </si>
  <si>
    <t>LEE EL</t>
  </si>
  <si>
    <t>MUIR MS</t>
  </si>
  <si>
    <t>POLYTECHNIC HS</t>
  </si>
  <si>
    <t>OBAMA GLBL PREP ACAD</t>
  </si>
  <si>
    <t>116TH ST EL</t>
  </si>
  <si>
    <t>OSCEOLA EL</t>
  </si>
  <si>
    <t>PEREZ SP ED</t>
  </si>
  <si>
    <t>JEFFERSON HS</t>
  </si>
  <si>
    <t>BELL HS</t>
  </si>
  <si>
    <t>LAWSON EL</t>
  </si>
  <si>
    <t>ESTRELLA EL</t>
  </si>
  <si>
    <t>KESTER EL</t>
  </si>
  <si>
    <t>GARDNER EL</t>
  </si>
  <si>
    <t>BRAVO HS</t>
  </si>
  <si>
    <t>SYLMAR LEARNING ACADEMY</t>
  </si>
  <si>
    <t>LOS ANGELES ACAD MS</t>
  </si>
  <si>
    <t>ASCOT EL</t>
  </si>
  <si>
    <t>WILSON HS</t>
  </si>
  <si>
    <t>SUNNY BRAE EL</t>
  </si>
  <si>
    <t>FLORENCE EL</t>
  </si>
  <si>
    <t>WOODCREST EL</t>
  </si>
  <si>
    <t>FAIRFAX HS</t>
  </si>
  <si>
    <t>IRVING MS</t>
  </si>
  <si>
    <t>BUDLONG EL</t>
  </si>
  <si>
    <t>BURROUGHS MS</t>
  </si>
  <si>
    <t>MANCHESTER EL</t>
  </si>
  <si>
    <t>IVANHOE EL</t>
  </si>
  <si>
    <t>STANFORD EL</t>
  </si>
  <si>
    <t>HOLLYWOOD HS</t>
  </si>
  <si>
    <t>BROADWAY EL</t>
  </si>
  <si>
    <t>MENLO EL</t>
  </si>
  <si>
    <t>32ND/USC PER ART MAG</t>
  </si>
  <si>
    <t>GARDENA HS</t>
  </si>
  <si>
    <t>DE LA TORRE EL</t>
  </si>
  <si>
    <t>FARMDALE EL</t>
  </si>
  <si>
    <t>HAMILTON HS</t>
  </si>
  <si>
    <t>GAULT EL</t>
  </si>
  <si>
    <t>PACOIMA MS</t>
  </si>
  <si>
    <t>MOORE EL</t>
  </si>
  <si>
    <t>FIGUEROA EL</t>
  </si>
  <si>
    <t>Boyle Hts Solis SH</t>
  </si>
  <si>
    <t>HUNTINGTON PARK EL</t>
  </si>
  <si>
    <t>MACLAY MS</t>
  </si>
  <si>
    <t>52ND ST EL</t>
  </si>
  <si>
    <t>EASTMAN EL</t>
  </si>
  <si>
    <t>66TH ST EL</t>
  </si>
  <si>
    <t>SANTEE HS</t>
  </si>
  <si>
    <t>MILES EL</t>
  </si>
  <si>
    <t>CHASE EL</t>
  </si>
  <si>
    <t>BROOKLYN AVE EL</t>
  </si>
  <si>
    <t>FOIL ALUM HEAVY DUTY 18'</t>
  </si>
  <si>
    <t>APPLES GALA CS/40 LB/138 CT</t>
  </si>
  <si>
    <t>APPLES GALA FRESH 138 CT/CASE  40 LB</t>
  </si>
  <si>
    <t>CUCUMBER PERSIAN MINI CS/20 LB</t>
  </si>
  <si>
    <t>CUCUMBER PERSIAN MINI 20 LB 80-100CT</t>
  </si>
  <si>
    <t>TURKEY HAM SLICED CS/12/1.5 LB</t>
  </si>
  <si>
    <t>FRENCH TOAST CINN STIX CS/100</t>
  </si>
  <si>
    <t>SYLMAR CHARTER HS</t>
  </si>
  <si>
    <t>WOODLAWN EL</t>
  </si>
  <si>
    <t>UTAH EL</t>
  </si>
  <si>
    <t>BALBOA EL</t>
  </si>
  <si>
    <t>YOUNG OAK KIM ACADEMY</t>
  </si>
  <si>
    <t>PANORAMA CITY EL</t>
  </si>
  <si>
    <t>VAN GOGH EL</t>
  </si>
  <si>
    <t>HUNTINGTON DR EL</t>
  </si>
  <si>
    <t>HUGHES EL</t>
  </si>
  <si>
    <t>MIRAMONTE EL</t>
  </si>
  <si>
    <t>SIERRA PARK EL</t>
  </si>
  <si>
    <t>SANTANA EL</t>
  </si>
  <si>
    <t>HELIOTROPE EL</t>
  </si>
  <si>
    <t>OBAMA EL</t>
  </si>
  <si>
    <t>SUPERIOR EL</t>
  </si>
  <si>
    <t>VENA EL</t>
  </si>
  <si>
    <t>HILLSIDE EL</t>
  </si>
  <si>
    <t>RAMONA EL</t>
  </si>
  <si>
    <t>GRIDLEY EL</t>
  </si>
  <si>
    <t>MORNINGSIDE EL</t>
  </si>
  <si>
    <t>FERNANGELES EL</t>
  </si>
  <si>
    <t>NORWOOD EL</t>
  </si>
  <si>
    <t>LILLIAN EL</t>
  </si>
  <si>
    <t>ROYBAL-ALLARD EL</t>
  </si>
  <si>
    <t>AMBASSADOR-GLOBAL EDUCATION</t>
  </si>
  <si>
    <t>BELLINGHAM EL</t>
  </si>
  <si>
    <t>GRAND VIEW EL</t>
  </si>
  <si>
    <t>VICTORIA EL</t>
  </si>
  <si>
    <t>ERWIN EL</t>
  </si>
  <si>
    <t>9TH ST SPAN</t>
  </si>
  <si>
    <t>CITY TERRACE EL</t>
  </si>
  <si>
    <t>NUEVA VISTA EL</t>
  </si>
  <si>
    <t>WEEMES EL</t>
  </si>
  <si>
    <t>FLETCHER DR EL</t>
  </si>
  <si>
    <t>LAMOTTE EL</t>
  </si>
  <si>
    <t>109TH ST EL</t>
  </si>
  <si>
    <t>BERTRAND EL</t>
  </si>
  <si>
    <t>MONTE VISTA EL</t>
  </si>
  <si>
    <t>GIL GARCETTI LA</t>
  </si>
  <si>
    <t>SAN ANTONIO EL</t>
  </si>
  <si>
    <t>KENNEDY EL</t>
  </si>
  <si>
    <t>HARRISON EL</t>
  </si>
  <si>
    <t>92ND ST EL</t>
  </si>
  <si>
    <t>LELAND EL</t>
  </si>
  <si>
    <t>RUSSELL EL</t>
  </si>
  <si>
    <t>74TH ST EL</t>
  </si>
  <si>
    <t>GRAHAM EL</t>
  </si>
  <si>
    <t>153RD ST EL</t>
  </si>
  <si>
    <t>112TH ST EL</t>
  </si>
  <si>
    <t>COLDWATER CYN EL</t>
  </si>
  <si>
    <t>WILSHIRE PARK EL</t>
  </si>
  <si>
    <t>FLOURNOY EL</t>
  </si>
  <si>
    <t>GRAPE EL</t>
  </si>
  <si>
    <t>DENKER EL</t>
  </si>
  <si>
    <t>WALNUT PARK EL</t>
  </si>
  <si>
    <t>EAGLE ROCK EL</t>
  </si>
  <si>
    <t>MOUNTAIN VIEW EL</t>
  </si>
  <si>
    <t>SHENANDOAH EL</t>
  </si>
  <si>
    <t>HERRICK EL</t>
  </si>
  <si>
    <t>CANOGA PARK EL</t>
  </si>
  <si>
    <t>LOCKWOOD EL</t>
  </si>
  <si>
    <t>WADSWORTH EL</t>
  </si>
  <si>
    <t>STRATHERN EL</t>
  </si>
  <si>
    <t>SHARP EL</t>
  </si>
  <si>
    <t>FRIES EL</t>
  </si>
  <si>
    <t>BAKEWELL PC</t>
  </si>
  <si>
    <t>96TH ST EL</t>
  </si>
  <si>
    <t>TARZANA EL</t>
  </si>
  <si>
    <t>SATICOY EL</t>
  </si>
  <si>
    <t>ROSEMONT EL</t>
  </si>
  <si>
    <t>DAYTON HEIGHTS EL</t>
  </si>
  <si>
    <t>RIDE EL SMART ACAD</t>
  </si>
  <si>
    <t>CALVERT EL</t>
  </si>
  <si>
    <t>CANTERBURY EL</t>
  </si>
  <si>
    <t>NEVIN EL</t>
  </si>
  <si>
    <t>TOWNE EL</t>
  </si>
  <si>
    <t>PARMELEE EL</t>
  </si>
  <si>
    <t>49TH ST EL</t>
  </si>
  <si>
    <t>WINNETKA EL</t>
  </si>
  <si>
    <t>LORENA EL</t>
  </si>
  <si>
    <t>VIRGINIA EL</t>
  </si>
  <si>
    <t>HAWAIIAN EL</t>
  </si>
  <si>
    <t>HARVARD EL</t>
  </si>
  <si>
    <t>ALEXANDRIA EL</t>
  </si>
  <si>
    <t>VAN DEENE EL</t>
  </si>
  <si>
    <t>HUERTA EL</t>
  </si>
  <si>
    <t>LEXINGTON PC</t>
  </si>
  <si>
    <t>MARVIN EL</t>
  </si>
  <si>
    <t>SAN FERNANDO MS</t>
  </si>
  <si>
    <t>STATE EL</t>
  </si>
  <si>
    <t>Louis Armstrong MS</t>
  </si>
  <si>
    <t>WILMINGTON MS MAG</t>
  </si>
  <si>
    <t>DARBY EL</t>
  </si>
  <si>
    <t>ELIZABETH LC</t>
  </si>
  <si>
    <t>PLASENCIA EL</t>
  </si>
  <si>
    <t>WIDNEY HS</t>
  </si>
  <si>
    <t>GARFIELD HS</t>
  </si>
  <si>
    <t>CAROLDALE LC</t>
  </si>
  <si>
    <t>HOLLENBECK MS</t>
  </si>
  <si>
    <t>FLOUR ALL PURPOSE 5 LB</t>
  </si>
  <si>
    <t>CORN KERNEL NO SALT CS/6/#10</t>
  </si>
  <si>
    <t>CRACKERS WG SAVORY BITES</t>
  </si>
  <si>
    <t>WORCESTERSHIRE SAUCE GALLON</t>
  </si>
  <si>
    <t>RICE BROWN JASMINE 25 LBS</t>
  </si>
  <si>
    <t>ESPERANZA EL</t>
  </si>
  <si>
    <t>SOUTH PARK EL</t>
  </si>
  <si>
    <t>BERNSTEIN HS</t>
  </si>
  <si>
    <t>BLYTHE EL</t>
  </si>
  <si>
    <t>CHATSWORTH HS</t>
  </si>
  <si>
    <t>RANCHO DOMINGUEZ PREP HS</t>
  </si>
  <si>
    <t>MACK EL</t>
  </si>
  <si>
    <t>WELBY EL Chtr</t>
  </si>
  <si>
    <t>UNIVERSITY HS</t>
  </si>
  <si>
    <t>CARSON HS</t>
  </si>
  <si>
    <t>CASTELAR EL</t>
  </si>
  <si>
    <t>GLASSELL PARK EL</t>
  </si>
  <si>
    <t>GRIFFIN EL</t>
  </si>
  <si>
    <t>GRANT EL</t>
  </si>
  <si>
    <t>APPLE GREEN SLICES CS/100/2 OZ</t>
  </si>
  <si>
    <t>APPLES GALA 125 CT (40 LBS)</t>
  </si>
  <si>
    <t>CARROT STICKS 5 LB BAG</t>
  </si>
  <si>
    <t>HONEYDEW CHUNKS 4/2.5 LB</t>
  </si>
  <si>
    <t>JICAMA STICKS CS/2/5 LB</t>
  </si>
  <si>
    <t>PLUM GREEN 28 LB/130 CT</t>
  </si>
  <si>
    <t>TELFAIR EL</t>
  </si>
  <si>
    <t>LOWMAN SP ED</t>
  </si>
  <si>
    <t>LORETO EL</t>
  </si>
  <si>
    <t>VAN NESS EL</t>
  </si>
  <si>
    <t>GLEDHILL EL</t>
  </si>
  <si>
    <t>10TH ST EL</t>
  </si>
  <si>
    <t>TRINITY EL</t>
  </si>
  <si>
    <t>LOKRANTZ SP ED</t>
  </si>
  <si>
    <t xml:space="preserve">Vendor delay. All orders have been deleted. </t>
  </si>
  <si>
    <t>Vegetable Crunchies</t>
  </si>
  <si>
    <t>APPLES FRESH RED/GREEN 125 CT</t>
  </si>
  <si>
    <t>ORANGE LOCAL CS/138</t>
  </si>
  <si>
    <t>3522, 3939</t>
  </si>
  <si>
    <t>Bad quality crop. Order being subbed with CMS #3522 or #3939.</t>
  </si>
  <si>
    <t>Item not from CA. Order being subbed with CMS #3611.</t>
  </si>
  <si>
    <t>BREAD GRINDER SQUARED WW 12CT</t>
  </si>
  <si>
    <t>APPLE GRN SLCD CA CS/100</t>
  </si>
  <si>
    <t>Not on menu. Order being subbed with CMS #6049.</t>
  </si>
  <si>
    <t>Not on menu. Order being subbed with CMS #3935.</t>
  </si>
  <si>
    <t>BROCCOLI BUDS IW CS/50/1.1 OZ</t>
  </si>
  <si>
    <t>CARROT COINS 1/8" 5 LB</t>
  </si>
  <si>
    <t>CARROTS BABY RAINBOW 5 LB</t>
  </si>
  <si>
    <t>CILANTRO BUNCH 3 CT</t>
  </si>
  <si>
    <t>DAIKON RADISH JULIENNE CUT 5LB</t>
  </si>
  <si>
    <t>JALAPENO CHILI PEPPERS 1 LB</t>
  </si>
  <si>
    <t>KIWI FRUIT 108 EA/CS</t>
  </si>
  <si>
    <t>NECTARINES FRESH CS/25#(100CT)</t>
  </si>
  <si>
    <t>ONION DICED 5 LB</t>
  </si>
  <si>
    <t>ONIONS YELLOW JUMBO 5 LB</t>
  </si>
  <si>
    <t>ORANGE 113 COUNT</t>
  </si>
  <si>
    <t>PEACH FRESH CS/28 LB (100 CT)</t>
  </si>
  <si>
    <t>PEACH WHITE (100 CT) CS/25 LBS</t>
  </si>
  <si>
    <t>PEAR BOSC CA CS/135</t>
  </si>
  <si>
    <t>PEPPER RED &amp; GREEN DICED 5 LB</t>
  </si>
  <si>
    <t>ROMAINE SALAD 3-WAY CS/50</t>
  </si>
  <si>
    <t>STRAWBERRIES 12/1 PT</t>
  </si>
  <si>
    <t>WATERMELON CHUNKS CS/4/2.5 LB</t>
  </si>
  <si>
    <t>POTATO SWEET CS/40 LB</t>
  </si>
  <si>
    <t>BRYSON EL</t>
  </si>
  <si>
    <t>CORONA EL</t>
  </si>
  <si>
    <t>MONLUX EL</t>
  </si>
  <si>
    <t>CABRILLO EL</t>
  </si>
  <si>
    <t>GATES EL</t>
  </si>
  <si>
    <t>HOOPER EL</t>
  </si>
  <si>
    <t>CARROT COINS 1/8' 5 LB</t>
  </si>
  <si>
    <t>MILLER EL</t>
  </si>
  <si>
    <t>VINE EL</t>
  </si>
  <si>
    <t>NORMONT EL</t>
  </si>
  <si>
    <t>MILLER CTC</t>
  </si>
  <si>
    <t>OCHOA LC</t>
  </si>
  <si>
    <t>SUTTER MS</t>
  </si>
  <si>
    <t>STERRY EL</t>
  </si>
  <si>
    <t>PAGODA PAIL 24OZ CS/450</t>
  </si>
  <si>
    <t>PAD POT CLEANER 10 EA</t>
  </si>
  <si>
    <t>FORKS PLASTIC MEDIUM 1000 EA</t>
  </si>
  <si>
    <t>SANITIZER TEST STRIP BOX/10 RL</t>
  </si>
  <si>
    <t>TRAY OVENABLE 6.5 OZ; CS/2250</t>
  </si>
  <si>
    <t>TRAY PAPERBOARD 1-COMP CS/500</t>
  </si>
  <si>
    <t>FOIL WRAP RED 2;000/CS</t>
  </si>
  <si>
    <t>FOIL WRAP YELLOW 2;000/CS</t>
  </si>
  <si>
    <t>FOIL WRAP GREEN 2;000/CS</t>
  </si>
  <si>
    <t>Discontinued item #4146. use new #4297, 20/cs</t>
  </si>
  <si>
    <t>DISC-CUP 8 OZ CONTAINER CS/500</t>
  </si>
  <si>
    <t>TRAY 2-COMP 6.5'x5'x1.5'</t>
  </si>
  <si>
    <t>COUGHLIN EL</t>
  </si>
  <si>
    <t>TORRES HS</t>
  </si>
  <si>
    <t>LIBERTY EL</t>
  </si>
  <si>
    <t>STAGG EL</t>
  </si>
  <si>
    <t>BRIDGES SPAN</t>
  </si>
  <si>
    <t>NAVA LA</t>
  </si>
  <si>
    <t>HUMPHREYS EL</t>
  </si>
  <si>
    <t>EUCLID EL</t>
  </si>
  <si>
    <t>SOUTHEAST MS</t>
  </si>
  <si>
    <t>CANOGA PARK HS</t>
  </si>
  <si>
    <t>GULF EL</t>
  </si>
  <si>
    <t>SAN PEDRO HS</t>
  </si>
  <si>
    <t>VAN NUYS EL</t>
  </si>
  <si>
    <t>BANNEKER Doyle CTC</t>
  </si>
  <si>
    <t>ANATOLA EL</t>
  </si>
  <si>
    <t>BRADDOCK DR EL</t>
  </si>
  <si>
    <t>REED MS</t>
  </si>
  <si>
    <t>TOPANGA EL</t>
  </si>
  <si>
    <t>WILMINGTON PARK EL</t>
  </si>
  <si>
    <t>VALLEY OAKS CES</t>
  </si>
  <si>
    <t>STONER EL</t>
  </si>
  <si>
    <t>6TH AVE EL</t>
  </si>
  <si>
    <t>SAN MIGUEL EL</t>
  </si>
  <si>
    <t>First ST EL</t>
  </si>
  <si>
    <t>RIO VISTA EL</t>
  </si>
  <si>
    <t>BYRD MS</t>
  </si>
  <si>
    <t>NORTH HOLLYWOOD HS</t>
  </si>
  <si>
    <t>HANCOCK PARK EL</t>
  </si>
  <si>
    <t>ORCHARD ACADEMIES</t>
  </si>
  <si>
    <t>ENCINO EL</t>
  </si>
  <si>
    <t>WINDSOR HILLS EL</t>
  </si>
  <si>
    <t>CRENSHAW HS</t>
  </si>
  <si>
    <t>RESEDA HS</t>
  </si>
  <si>
    <t>LINCOLN HS</t>
  </si>
  <si>
    <t>RITTER EL</t>
  </si>
  <si>
    <t>MADISON MS</t>
  </si>
  <si>
    <t>KITTRIDGE EL</t>
  </si>
  <si>
    <t>HESBY OAKS SPAN</t>
  </si>
  <si>
    <t>HILLCREST DR EL</t>
  </si>
  <si>
    <t>MARQUEZ HS</t>
  </si>
  <si>
    <t>PORTER MS</t>
  </si>
  <si>
    <t>RIVERSIDE EL</t>
  </si>
  <si>
    <t>MONROE HS</t>
  </si>
  <si>
    <t>MCKINLEY EL</t>
  </si>
  <si>
    <t>95TH ST EL</t>
  </si>
  <si>
    <t>HUBBARD EL</t>
  </si>
  <si>
    <t>MOSK EL</t>
  </si>
  <si>
    <t>SHIRLEY EL</t>
  </si>
  <si>
    <t>Horace Mann UCLA Comm</t>
  </si>
  <si>
    <t>CHATSWORTH PARK EL</t>
  </si>
  <si>
    <t>4TH ST PC</t>
  </si>
  <si>
    <t>59TH ST EL</t>
  </si>
  <si>
    <t>LOS FELIZ EL</t>
  </si>
  <si>
    <t>LOS ANGELES EL</t>
  </si>
  <si>
    <t>LANGDON EL</t>
  </si>
  <si>
    <t>ESCALANTE EL</t>
  </si>
  <si>
    <t>118TH ST EL</t>
  </si>
  <si>
    <t>VIRGIL MS</t>
  </si>
  <si>
    <t>BARRETT EL</t>
  </si>
  <si>
    <t>MARINA DEL REY MS</t>
  </si>
  <si>
    <t>OVEN MITT 17" 1 PAIR</t>
  </si>
  <si>
    <t>Not on menu. Order being subbed with CMS #3404.</t>
  </si>
  <si>
    <t>MANGO CUBES SIMPLOT CS/2/5 LB</t>
  </si>
  <si>
    <t>CHEESE AMERICAN SLICED CS/4/5#</t>
  </si>
  <si>
    <t>CORN CUT FRZN 20 LB</t>
  </si>
  <si>
    <t>DISC-TURKEY HAM UNCURED CS/18#</t>
  </si>
  <si>
    <t>MANGO SORBET; CS/100/4 FL OZ</t>
  </si>
  <si>
    <t>CHEESE CHEDDAR SHRED CS/4/5#</t>
  </si>
  <si>
    <t>STRAWBERRY FRADDIE CS/20 LB</t>
  </si>
  <si>
    <t>DEEP DISH PEPPERONI PIZZA, IW, 60/CS</t>
  </si>
  <si>
    <t>2932, 2038</t>
  </si>
  <si>
    <t>Deleted since not on menu</t>
  </si>
  <si>
    <t>TURKEY SAUSAGE PATTY CS/226 CT</t>
  </si>
  <si>
    <t>FRIES THICK CUT CS/6/5LBS</t>
  </si>
  <si>
    <t>PORK BBQ CHOPPED CS/4/5 LB</t>
  </si>
  <si>
    <t>DISC-PUPUSAS BEAN &amp; CHEESE</t>
  </si>
  <si>
    <t>TANGERINE FRZN JOOCE CUP CS/90</t>
  </si>
  <si>
    <t>COFFEE CAKE FORTIFIED  CS/72</t>
  </si>
  <si>
    <t>Discontinued item. Deleted since wrong CMS# used. Use correct #2027</t>
  </si>
  <si>
    <t>PARK AVE EL</t>
  </si>
  <si>
    <t>75TH ST EL</t>
  </si>
  <si>
    <t>EVERGREEN EL</t>
  </si>
  <si>
    <t>ANTON EL</t>
  </si>
  <si>
    <t>MARIANNA EL</t>
  </si>
  <si>
    <t>KINGSLEY EL</t>
  </si>
  <si>
    <t>LAUREL EL</t>
  </si>
  <si>
    <t>PLUMMER EL</t>
  </si>
  <si>
    <t>SIERRA VISTA EL</t>
  </si>
  <si>
    <t>99TH ST EL</t>
  </si>
  <si>
    <t>RESEDA EL</t>
  </si>
  <si>
    <t>AMESTOY EL</t>
  </si>
  <si>
    <t>RAYMOND EL</t>
  </si>
  <si>
    <t>MAYWOOD EL</t>
  </si>
  <si>
    <t>PURCHE EL</t>
  </si>
  <si>
    <t>GARVANZA EL</t>
  </si>
  <si>
    <t>SAN PEDRO EL</t>
  </si>
  <si>
    <t>SALVIN SP ED</t>
  </si>
  <si>
    <t>CAHUENGA EL</t>
  </si>
  <si>
    <t>FULLBRIGHT EL</t>
  </si>
  <si>
    <t>ROWAN EL</t>
  </si>
  <si>
    <t>PLAINVIEW EL</t>
  </si>
  <si>
    <t>WEIGAND EL</t>
  </si>
  <si>
    <t>CALAHAN EL</t>
  </si>
  <si>
    <t>PRIMARY ACADEMY</t>
  </si>
  <si>
    <t>Bad quality crop. Order being subbed with CMS #3522.</t>
  </si>
  <si>
    <t>GARBANZO BEANS CS/6/#10</t>
  </si>
  <si>
    <t>CRACKERS FUN&amp;FITNESS CS/120</t>
  </si>
  <si>
    <t>PINTO BEAN LS (BUSH) CS/6/#10</t>
  </si>
  <si>
    <t>BABY FOOD; BANANA CS/8/2/4 OZ</t>
  </si>
  <si>
    <t>SPICE-GARLIC POWDER 1 LB</t>
  </si>
  <si>
    <t>STRAWBERRY JAM CS/400/0.5 OZ</t>
  </si>
  <si>
    <t>MIXED FRUIT CUP DM CS/72</t>
  </si>
  <si>
    <t>SPICE-CUMIN GROUND 14 OZ</t>
  </si>
  <si>
    <t>APPLESAUCE 6/#10 CAN</t>
  </si>
  <si>
    <t>APPLESAUCE CUP CS/96/4.5OZ</t>
  </si>
  <si>
    <t>PEACHES DICED CS/6/#10SRP</t>
  </si>
  <si>
    <t>PEARS DICED 6/#10 (SRP)</t>
  </si>
  <si>
    <t>CRACKER FARMERS MRKT CS/120</t>
  </si>
  <si>
    <t>BABY FOOD-RSTD VEG CHICKEN</t>
  </si>
  <si>
    <t>GOCHUJANG SAUCE 0.5 GALLON</t>
  </si>
  <si>
    <t>POTATO MASHED DRY MIX 26OZ SRP</t>
  </si>
  <si>
    <t>CEREAL CINNAMON CHEX 2 OZ</t>
  </si>
  <si>
    <t>DISC-WATER BOTTLED; 24/16.9 OZ</t>
  </si>
  <si>
    <t>CRACKER ENGLISH&amp;SPANISH CS/120</t>
  </si>
  <si>
    <t>CRUNCHIES ITALIAN HERB 8/1.25</t>
  </si>
  <si>
    <t>Deleted since item discontinued and not on menu</t>
  </si>
  <si>
    <t>CHANDLER EL</t>
  </si>
  <si>
    <t>DODSON MS</t>
  </si>
  <si>
    <t>PANORAMA HS</t>
  </si>
  <si>
    <t>FLEMING MS</t>
  </si>
  <si>
    <t>PINEWOOD EEC</t>
  </si>
  <si>
    <t>DELEVAN DR EL</t>
  </si>
  <si>
    <t>APPERSON EL</t>
  </si>
  <si>
    <t>ROSEWOOD EL</t>
  </si>
  <si>
    <t>BREED EL</t>
  </si>
  <si>
    <t>OXNARD EL</t>
  </si>
  <si>
    <t>POINT FERMIN EL</t>
  </si>
  <si>
    <t>PRESIDENT EL</t>
  </si>
  <si>
    <t>MICHELTORENA EL</t>
  </si>
  <si>
    <t>186TH ST EL</t>
  </si>
  <si>
    <t>WESTSIDE LEADERSHIP</t>
  </si>
  <si>
    <t>RICHLAND EL</t>
  </si>
  <si>
    <t>STANFORD PC</t>
  </si>
  <si>
    <t>CARTHAY CENTER EL</t>
  </si>
  <si>
    <t>MELROSE EL</t>
  </si>
  <si>
    <t>COEUR D ALENE EL</t>
  </si>
  <si>
    <t>BURTON EL</t>
  </si>
  <si>
    <t>SOUTH SHORES EL</t>
  </si>
  <si>
    <t>PLAYA DEL REY EL</t>
  </si>
  <si>
    <t>DAHLIA HTS EL</t>
  </si>
  <si>
    <t>KING JR EL</t>
  </si>
  <si>
    <t>CASTLE HTS EL</t>
  </si>
  <si>
    <t>VERNON CITY EL</t>
  </si>
  <si>
    <t>WARNER EL</t>
  </si>
  <si>
    <t>LOGAN EL</t>
  </si>
  <si>
    <t>DEARBORN EL</t>
  </si>
  <si>
    <t>KENTWOOD EL</t>
  </si>
  <si>
    <t>GERMAIN EL</t>
  </si>
  <si>
    <t>CLOVER EL</t>
  </si>
  <si>
    <t>ALDAMA EL</t>
  </si>
  <si>
    <t>MID-CITY MAGNET</t>
  </si>
  <si>
    <t>CHEREMOYA EL</t>
  </si>
  <si>
    <t>ROSCOMARE EL</t>
  </si>
  <si>
    <t>MEYLER EL</t>
  </si>
  <si>
    <t>LA SALLE EL</t>
  </si>
  <si>
    <t>BARTON HILL EL</t>
  </si>
  <si>
    <t>GRATTS EL</t>
  </si>
  <si>
    <t>CEREAL  CINNAMON CHEX  CS/60 EA</t>
  </si>
  <si>
    <t>Discontinued commercial #1026.Subbed w/ commodity #6936 - order w/this#.</t>
  </si>
  <si>
    <t>Not on menu and discontinued</t>
  </si>
  <si>
    <t>Discontinued commercial #1220.Subbed w/ commodity#1947 - order w/this.</t>
  </si>
  <si>
    <t>Out of stock. Subbed w/other baby fruit</t>
  </si>
  <si>
    <t xml:space="preserve">Discontinued. Subbed w/#1398 - order w/ this #. </t>
  </si>
  <si>
    <t>Discontinued #1690. Subbed w/#1483 - Order w/ this#</t>
  </si>
  <si>
    <t>Out of stock. Subbed w/other similar fruit</t>
  </si>
  <si>
    <t>Discontinued #1690. Subbed w/#1493 - order w/ this #</t>
  </si>
  <si>
    <t>Discontinued #1908, 6/case and Subbed w/EACH, #1575 - order w/this # and cans needed.</t>
  </si>
  <si>
    <t>Out of stock. subbed w/similar fruit</t>
  </si>
  <si>
    <t xml:space="preserve">Discontinued commodity #1922. Subbed w/commercial #1387  - order w/ this# . </t>
  </si>
  <si>
    <t>Discontinued commodity #1962. Subbed w/commercial #1518 - order w/ this# .</t>
  </si>
  <si>
    <t>Discontinued #1470. Subbed w/similar #1556 - order w/this #.</t>
  </si>
  <si>
    <t>Discontinued item.</t>
  </si>
  <si>
    <t>Not on menu till Oct 16</t>
  </si>
  <si>
    <t>Deleted.Wrong CMS# for dry used. Order w/correct frozen potato #4944.</t>
  </si>
  <si>
    <t xml:space="preserve">Not on menu and discontinued </t>
  </si>
  <si>
    <t>Not on menuand  discontinued</t>
  </si>
  <si>
    <t>Not available from vendor. No Sub needed. Have Waiver from USDA.</t>
  </si>
  <si>
    <t>Not on menu till Oct</t>
  </si>
  <si>
    <t>GLENFELIZ BLVD EL</t>
  </si>
  <si>
    <t>COMMUNITY EL</t>
  </si>
  <si>
    <t>SAN GABRIEL EL</t>
  </si>
  <si>
    <t>2961, 2064</t>
  </si>
  <si>
    <t>Discontinued Simplot.  Subbed w/new brand - order  CMS#2932.</t>
  </si>
  <si>
    <t>Discontinued brand. Using commodity - order w/CMS#2961</t>
  </si>
  <si>
    <t>Discontinued brand, 20lb cs. Subbed w/other brand, 30 lb cs - order w/CMS#2587</t>
  </si>
  <si>
    <t>Discontinued due to high price and Subbed w/other juice #2182.</t>
  </si>
  <si>
    <t>Discontinued commercial #2916.  Subbed w/commodity #2924 - order this CMS#.</t>
  </si>
  <si>
    <t>Discontinued commercial brand #2954. Subbed w/commodity #2056.</t>
  </si>
  <si>
    <t>Not on menu</t>
  </si>
  <si>
    <t>Deleted - no need to order Farmers Harvest. Autoship to sites.</t>
  </si>
  <si>
    <t>Not on menu till 10/15</t>
  </si>
  <si>
    <t>Discontinued  and not on menu</t>
  </si>
  <si>
    <t>Discontinued and not  on menu</t>
  </si>
  <si>
    <t>Deleted since not on menu in end of Sep/Oct</t>
  </si>
  <si>
    <t>TAPER EL</t>
  </si>
  <si>
    <t>4TH ST EL</t>
  </si>
  <si>
    <t>GAL King Sch for STEM</t>
  </si>
  <si>
    <t>Discontinued.Subbed w/#4210- Order w/this #</t>
  </si>
  <si>
    <t>Item n/a. Subbed w/new pack size 1 roll CMS#4640 - order w/this #</t>
  </si>
  <si>
    <t>Discontinued. Subbed w/other #4748 - order w/this #.</t>
  </si>
  <si>
    <t>Discontinued.Subbed w/other #4639  - order w/this #</t>
  </si>
  <si>
    <t>Discontinued. Subbed w/new foil CMS#4261.</t>
  </si>
  <si>
    <t>Discontinued. Subbed w/new foil CMS# 4262.</t>
  </si>
  <si>
    <t>Discontinued.Subbed w/new foil CMS#4263</t>
  </si>
  <si>
    <t>Out of stock.Subbed w/smaller pail #4240</t>
  </si>
  <si>
    <t>Discontinued</t>
  </si>
  <si>
    <t>Out of stock till Nov</t>
  </si>
  <si>
    <t>Out of stock till 9.12</t>
  </si>
  <si>
    <t>Out of stock until mid October</t>
  </si>
  <si>
    <t>NOT for Prep Use</t>
  </si>
  <si>
    <t>TRAY BOAT FOOD 3 LB 500/CSE</t>
  </si>
  <si>
    <t>Vendor delivery delay. Subbed with #4227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</si>
</sst>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0" fontId="1" fillId="15" borderId="9" applyNumberFormat="0" applyFont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164" fontId="8" fillId="0" borderId="1" xfId="0" applyNumberFormat="1" applyFont="1" applyBorder="1"/>
    <xf numFmtId="164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8" borderId="1" xfId="0" applyFill="1" applyBorder="1" applyAlignment="1">
      <alignment wrapText="1"/>
    </xf>
    <xf numFmtId="0" fontId="0" fillId="8" borderId="1" xfId="0" applyFill="1" applyBorder="1"/>
    <xf numFmtId="1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8" fillId="0" borderId="0" xfId="45" applyFont="1"/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96"/>
  <sheetViews>
    <sheetView tabSelected="1" zoomScale="90" zoomScaleNormal="90" workbookViewId="0">
      <pane ySplit="1" topLeftCell="A35" activePane="bottomLeft" state="frozen"/>
      <selection pane="bottomLeft" activeCell="E50" sqref="E50"/>
    </sheetView>
  </sheetViews>
  <sheetFormatPr defaultColWidth="7.5" defaultRowHeight="15.75" x14ac:dyDescent="0.25"/>
  <cols>
    <col min="1" max="1" width="11.75" style="6" customWidth="1"/>
    <col min="2" max="2" width="7.375" style="6" bestFit="1" customWidth="1"/>
    <col min="3" max="3" width="40.25" bestFit="1" customWidth="1"/>
    <col min="4" max="4" width="8.875" style="1" bestFit="1" customWidth="1"/>
    <col min="5" max="5" width="11.5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6" t="s">
        <v>17</v>
      </c>
      <c r="B1" s="16" t="s">
        <v>0</v>
      </c>
      <c r="C1" s="15" t="s">
        <v>3</v>
      </c>
      <c r="D1" s="14" t="s">
        <v>1</v>
      </c>
      <c r="E1" s="16" t="s">
        <v>2</v>
      </c>
      <c r="F1" s="16" t="s">
        <v>20</v>
      </c>
    </row>
    <row r="2" spans="1:6" x14ac:dyDescent="0.25">
      <c r="A2" s="40" t="s">
        <v>10</v>
      </c>
      <c r="B2" s="40"/>
      <c r="C2" s="40"/>
      <c r="D2" s="40"/>
      <c r="E2" s="40"/>
      <c r="F2" s="40"/>
    </row>
    <row r="3" spans="1:6" x14ac:dyDescent="0.25">
      <c r="A3" s="9" t="s">
        <v>6</v>
      </c>
      <c r="B3" s="31">
        <v>1026</v>
      </c>
      <c r="C3" s="2" t="s">
        <v>457</v>
      </c>
      <c r="D3" s="2" t="s">
        <v>4</v>
      </c>
      <c r="E3" s="3">
        <v>1936</v>
      </c>
      <c r="F3" s="28" t="s">
        <v>520</v>
      </c>
    </row>
    <row r="4" spans="1:6" x14ac:dyDescent="0.25">
      <c r="A4" s="9" t="s">
        <v>6</v>
      </c>
      <c r="B4" s="31">
        <v>1220</v>
      </c>
      <c r="C4" s="2" t="s">
        <v>459</v>
      </c>
      <c r="D4" s="2" t="s">
        <v>4</v>
      </c>
      <c r="E4" s="3">
        <v>1947</v>
      </c>
      <c r="F4" s="28" t="s">
        <v>522</v>
      </c>
    </row>
    <row r="5" spans="1:6" x14ac:dyDescent="0.25">
      <c r="A5" s="9" t="s">
        <v>6</v>
      </c>
      <c r="B5" s="31">
        <v>1231</v>
      </c>
      <c r="C5" s="2" t="s">
        <v>460</v>
      </c>
      <c r="D5" s="2" t="s">
        <v>4</v>
      </c>
      <c r="E5" s="3">
        <v>1226</v>
      </c>
      <c r="F5" s="37" t="s">
        <v>523</v>
      </c>
    </row>
    <row r="6" spans="1:6" x14ac:dyDescent="0.25">
      <c r="A6" s="9" t="s">
        <v>6</v>
      </c>
      <c r="B6" s="31">
        <v>1550</v>
      </c>
      <c r="C6" s="2" t="s">
        <v>461</v>
      </c>
      <c r="D6" s="2" t="s">
        <v>4</v>
      </c>
      <c r="E6" s="3">
        <v>1398</v>
      </c>
      <c r="F6" s="37" t="s">
        <v>524</v>
      </c>
    </row>
    <row r="7" spans="1:6" x14ac:dyDescent="0.25">
      <c r="A7" s="9" t="s">
        <v>6</v>
      </c>
      <c r="B7" s="31">
        <v>1690</v>
      </c>
      <c r="C7" s="2" t="s">
        <v>462</v>
      </c>
      <c r="D7" s="2" t="s">
        <v>4</v>
      </c>
      <c r="E7" s="3">
        <v>1483</v>
      </c>
      <c r="F7" s="28" t="s">
        <v>525</v>
      </c>
    </row>
    <row r="8" spans="1:6" x14ac:dyDescent="0.25">
      <c r="A8" s="9" t="s">
        <v>6</v>
      </c>
      <c r="B8" s="31">
        <v>1705</v>
      </c>
      <c r="C8" s="2" t="s">
        <v>463</v>
      </c>
      <c r="D8" s="2" t="s">
        <v>4</v>
      </c>
      <c r="E8" s="3">
        <v>1737</v>
      </c>
      <c r="F8" s="28" t="s">
        <v>526</v>
      </c>
    </row>
    <row r="9" spans="1:6" x14ac:dyDescent="0.25">
      <c r="A9" s="9" t="s">
        <v>6</v>
      </c>
      <c r="B9" s="31">
        <v>1719</v>
      </c>
      <c r="C9" s="2" t="s">
        <v>464</v>
      </c>
      <c r="D9" s="2" t="s">
        <v>4</v>
      </c>
      <c r="E9" s="3">
        <v>1493</v>
      </c>
      <c r="F9" s="37" t="s">
        <v>527</v>
      </c>
    </row>
    <row r="10" spans="1:6" x14ac:dyDescent="0.25">
      <c r="A10" s="9" t="s">
        <v>6</v>
      </c>
      <c r="B10" s="31">
        <v>1908</v>
      </c>
      <c r="C10" s="2" t="s">
        <v>465</v>
      </c>
      <c r="D10" s="2" t="s">
        <v>4</v>
      </c>
      <c r="E10" s="3">
        <v>1575</v>
      </c>
      <c r="F10" s="37" t="s">
        <v>528</v>
      </c>
    </row>
    <row r="11" spans="1:6" x14ac:dyDescent="0.25">
      <c r="A11" s="9" t="s">
        <v>6</v>
      </c>
      <c r="B11" s="31">
        <v>1919</v>
      </c>
      <c r="C11" s="2" t="s">
        <v>466</v>
      </c>
      <c r="D11" s="2" t="s">
        <v>4</v>
      </c>
      <c r="E11" s="3">
        <v>1737</v>
      </c>
      <c r="F11" s="37" t="s">
        <v>529</v>
      </c>
    </row>
    <row r="12" spans="1:6" x14ac:dyDescent="0.25">
      <c r="A12" s="9" t="s">
        <v>6</v>
      </c>
      <c r="B12" s="31">
        <v>1922</v>
      </c>
      <c r="C12" s="2" t="s">
        <v>467</v>
      </c>
      <c r="D12" s="2" t="s">
        <v>4</v>
      </c>
      <c r="E12" s="3">
        <v>1387</v>
      </c>
      <c r="F12" s="28" t="s">
        <v>530</v>
      </c>
    </row>
    <row r="13" spans="1:6" x14ac:dyDescent="0.25">
      <c r="A13" s="9" t="s">
        <v>6</v>
      </c>
      <c r="B13" s="31">
        <v>1962</v>
      </c>
      <c r="C13" s="2" t="s">
        <v>468</v>
      </c>
      <c r="D13" s="2" t="s">
        <v>4</v>
      </c>
      <c r="E13" s="3">
        <v>1518</v>
      </c>
      <c r="F13" s="28" t="s">
        <v>531</v>
      </c>
    </row>
    <row r="14" spans="1:6" x14ac:dyDescent="0.25">
      <c r="A14" s="9" t="s">
        <v>6</v>
      </c>
      <c r="B14" s="31">
        <v>1087</v>
      </c>
      <c r="C14" s="2" t="s">
        <v>458</v>
      </c>
      <c r="D14" s="7" t="s">
        <v>5</v>
      </c>
      <c r="E14" s="3"/>
      <c r="F14" s="28" t="s">
        <v>521</v>
      </c>
    </row>
    <row r="15" spans="1:6" x14ac:dyDescent="0.25">
      <c r="A15" s="9" t="s">
        <v>6</v>
      </c>
      <c r="B15" s="31">
        <v>1443</v>
      </c>
      <c r="C15" s="2" t="s">
        <v>469</v>
      </c>
      <c r="D15" s="7" t="s">
        <v>5</v>
      </c>
      <c r="E15" s="8"/>
      <c r="F15" s="28" t="s">
        <v>521</v>
      </c>
    </row>
    <row r="16" spans="1:6" x14ac:dyDescent="0.25">
      <c r="A16" s="9" t="s">
        <v>6</v>
      </c>
      <c r="B16" s="31">
        <v>1470</v>
      </c>
      <c r="C16" s="2" t="s">
        <v>470</v>
      </c>
      <c r="D16" s="7" t="s">
        <v>5</v>
      </c>
      <c r="E16" s="8"/>
      <c r="F16" s="37" t="s">
        <v>532</v>
      </c>
    </row>
    <row r="17" spans="1:6" x14ac:dyDescent="0.25">
      <c r="A17" s="9" t="s">
        <v>6</v>
      </c>
      <c r="B17" s="31">
        <v>1482</v>
      </c>
      <c r="C17" s="2" t="s">
        <v>264</v>
      </c>
      <c r="D17" s="7" t="s">
        <v>5</v>
      </c>
      <c r="E17" s="8"/>
      <c r="F17" s="28" t="s">
        <v>533</v>
      </c>
    </row>
    <row r="18" spans="1:6" x14ac:dyDescent="0.25">
      <c r="A18" s="9" t="s">
        <v>6</v>
      </c>
      <c r="B18" s="31">
        <v>1486</v>
      </c>
      <c r="C18" s="2" t="s">
        <v>471</v>
      </c>
      <c r="D18" s="7" t="s">
        <v>5</v>
      </c>
      <c r="E18" s="8"/>
      <c r="F18" s="28" t="s">
        <v>534</v>
      </c>
    </row>
    <row r="19" spans="1:6" x14ac:dyDescent="0.25">
      <c r="A19" s="9" t="s">
        <v>6</v>
      </c>
      <c r="B19" s="31">
        <v>1584</v>
      </c>
      <c r="C19" s="2" t="s">
        <v>265</v>
      </c>
      <c r="D19" s="7" t="s">
        <v>5</v>
      </c>
      <c r="E19" s="8"/>
      <c r="F19" s="28" t="s">
        <v>477</v>
      </c>
    </row>
    <row r="20" spans="1:6" x14ac:dyDescent="0.25">
      <c r="A20" s="9" t="s">
        <v>6</v>
      </c>
      <c r="B20" s="31">
        <v>1614</v>
      </c>
      <c r="C20" s="2" t="s">
        <v>472</v>
      </c>
      <c r="D20" s="7" t="s">
        <v>5</v>
      </c>
      <c r="E20" s="8"/>
      <c r="F20" s="37" t="s">
        <v>535</v>
      </c>
    </row>
    <row r="21" spans="1:6" x14ac:dyDescent="0.25">
      <c r="A21" s="9" t="s">
        <v>6</v>
      </c>
      <c r="B21" s="31">
        <v>1625</v>
      </c>
      <c r="C21" s="2" t="s">
        <v>473</v>
      </c>
      <c r="D21" s="7" t="s">
        <v>5</v>
      </c>
      <c r="E21" s="8"/>
      <c r="F21" s="28" t="s">
        <v>536</v>
      </c>
    </row>
    <row r="22" spans="1:6" x14ac:dyDescent="0.25">
      <c r="A22" s="9" t="s">
        <v>6</v>
      </c>
      <c r="B22" s="31">
        <v>1637</v>
      </c>
      <c r="C22" s="2" t="s">
        <v>474</v>
      </c>
      <c r="D22" s="7" t="s">
        <v>5</v>
      </c>
      <c r="E22" s="8"/>
      <c r="F22" s="28" t="s">
        <v>536</v>
      </c>
    </row>
    <row r="23" spans="1:6" x14ac:dyDescent="0.25">
      <c r="A23" s="9" t="s">
        <v>6</v>
      </c>
      <c r="B23" s="31">
        <v>1659</v>
      </c>
      <c r="C23" s="2" t="s">
        <v>475</v>
      </c>
      <c r="D23" s="7" t="s">
        <v>5</v>
      </c>
      <c r="E23" s="8"/>
      <c r="F23" s="28" t="s">
        <v>537</v>
      </c>
    </row>
    <row r="24" spans="1:6" x14ac:dyDescent="0.25">
      <c r="A24" s="9" t="s">
        <v>6</v>
      </c>
      <c r="B24" s="31">
        <v>1707</v>
      </c>
      <c r="C24" s="2" t="s">
        <v>476</v>
      </c>
      <c r="D24" s="7" t="s">
        <v>5</v>
      </c>
      <c r="E24" s="8"/>
      <c r="F24" s="28" t="s">
        <v>538</v>
      </c>
    </row>
    <row r="25" spans="1:6" x14ac:dyDescent="0.25">
      <c r="A25" s="9" t="s">
        <v>6</v>
      </c>
      <c r="B25" s="31">
        <v>1732</v>
      </c>
      <c r="C25" s="2" t="s">
        <v>263</v>
      </c>
      <c r="D25" s="7" t="s">
        <v>5</v>
      </c>
      <c r="E25" s="8"/>
      <c r="F25" s="28" t="s">
        <v>423</v>
      </c>
    </row>
    <row r="26" spans="1:6" x14ac:dyDescent="0.25">
      <c r="A26" s="9" t="s">
        <v>6</v>
      </c>
      <c r="B26" s="31">
        <v>1803</v>
      </c>
      <c r="C26" s="2" t="s">
        <v>266</v>
      </c>
      <c r="D26" s="7" t="s">
        <v>5</v>
      </c>
      <c r="E26" s="8"/>
      <c r="F26" s="28" t="s">
        <v>539</v>
      </c>
    </row>
    <row r="27" spans="1:6" x14ac:dyDescent="0.25">
      <c r="A27" s="9" t="s">
        <v>6</v>
      </c>
      <c r="B27" s="31">
        <v>1805</v>
      </c>
      <c r="C27" s="2" t="s">
        <v>267</v>
      </c>
      <c r="D27" s="7" t="s">
        <v>5</v>
      </c>
      <c r="E27" s="8"/>
      <c r="F27" s="28" t="s">
        <v>539</v>
      </c>
    </row>
    <row r="28" spans="1:6" x14ac:dyDescent="0.25">
      <c r="A28" s="39" t="s">
        <v>11</v>
      </c>
      <c r="B28" s="39"/>
      <c r="C28" s="39"/>
      <c r="D28" s="39"/>
      <c r="E28" s="39"/>
      <c r="F28" s="39"/>
    </row>
    <row r="29" spans="1:6" x14ac:dyDescent="0.25">
      <c r="A29" s="10" t="s">
        <v>7</v>
      </c>
      <c r="B29" s="2">
        <v>2038</v>
      </c>
      <c r="C29" s="2" t="s">
        <v>414</v>
      </c>
      <c r="D29" s="2" t="s">
        <v>19</v>
      </c>
      <c r="E29" s="3" t="s">
        <v>422</v>
      </c>
      <c r="F29" s="30" t="s">
        <v>544</v>
      </c>
    </row>
    <row r="30" spans="1:6" x14ac:dyDescent="0.25">
      <c r="A30" s="10" t="s">
        <v>7</v>
      </c>
      <c r="B30" s="2">
        <v>2064</v>
      </c>
      <c r="C30" s="2" t="s">
        <v>415</v>
      </c>
      <c r="D30" s="2" t="s">
        <v>19</v>
      </c>
      <c r="E30" s="3" t="s">
        <v>543</v>
      </c>
      <c r="F30" s="2" t="s">
        <v>545</v>
      </c>
    </row>
    <row r="31" spans="1:6" x14ac:dyDescent="0.25">
      <c r="A31" s="10" t="s">
        <v>7</v>
      </c>
      <c r="B31" s="2">
        <v>2070</v>
      </c>
      <c r="C31" s="2" t="s">
        <v>416</v>
      </c>
      <c r="D31" s="2" t="s">
        <v>19</v>
      </c>
      <c r="E31" s="3">
        <v>2587</v>
      </c>
      <c r="F31" s="2" t="s">
        <v>546</v>
      </c>
    </row>
    <row r="32" spans="1:6" x14ac:dyDescent="0.25">
      <c r="A32" s="10" t="s">
        <v>7</v>
      </c>
      <c r="B32" s="2">
        <v>2774</v>
      </c>
      <c r="C32" s="2" t="s">
        <v>418</v>
      </c>
      <c r="D32" s="2" t="s">
        <v>19</v>
      </c>
      <c r="E32" s="3">
        <v>2182</v>
      </c>
      <c r="F32" s="2" t="s">
        <v>547</v>
      </c>
    </row>
    <row r="33" spans="1:6" x14ac:dyDescent="0.25">
      <c r="A33" s="10" t="s">
        <v>7</v>
      </c>
      <c r="B33" s="2">
        <v>2916</v>
      </c>
      <c r="C33" s="2" t="s">
        <v>419</v>
      </c>
      <c r="D33" s="2" t="s">
        <v>19</v>
      </c>
      <c r="E33" s="3">
        <v>2924</v>
      </c>
      <c r="F33" s="2" t="s">
        <v>548</v>
      </c>
    </row>
    <row r="34" spans="1:6" x14ac:dyDescent="0.25">
      <c r="A34" s="10" t="s">
        <v>7</v>
      </c>
      <c r="B34" s="2">
        <v>2954</v>
      </c>
      <c r="C34" s="2" t="s">
        <v>420</v>
      </c>
      <c r="D34" s="2" t="s">
        <v>4</v>
      </c>
      <c r="E34" s="3">
        <v>2056</v>
      </c>
      <c r="F34" s="2" t="s">
        <v>549</v>
      </c>
    </row>
    <row r="35" spans="1:6" x14ac:dyDescent="0.25">
      <c r="A35" s="10" t="s">
        <v>7</v>
      </c>
      <c r="B35" s="2">
        <v>2660</v>
      </c>
      <c r="C35" s="2" t="s">
        <v>421</v>
      </c>
      <c r="D35" s="2" t="s">
        <v>19</v>
      </c>
      <c r="E35" s="3">
        <v>2194</v>
      </c>
      <c r="F35" s="2" t="s">
        <v>550</v>
      </c>
    </row>
    <row r="36" spans="1:6" x14ac:dyDescent="0.25">
      <c r="A36" s="10" t="s">
        <v>7</v>
      </c>
      <c r="B36" s="2">
        <v>2019</v>
      </c>
      <c r="C36" s="2" t="s">
        <v>158</v>
      </c>
      <c r="D36" s="7" t="s">
        <v>5</v>
      </c>
      <c r="E36" s="3"/>
      <c r="F36" s="2" t="s">
        <v>551</v>
      </c>
    </row>
    <row r="37" spans="1:6" x14ac:dyDescent="0.25">
      <c r="A37" s="10" t="s">
        <v>7</v>
      </c>
      <c r="B37" s="2">
        <v>2035</v>
      </c>
      <c r="C37" s="2" t="s">
        <v>424</v>
      </c>
      <c r="D37" s="7" t="s">
        <v>5</v>
      </c>
      <c r="E37" s="3"/>
      <c r="F37" s="2" t="s">
        <v>552</v>
      </c>
    </row>
    <row r="38" spans="1:6" x14ac:dyDescent="0.25">
      <c r="A38" s="10" t="s">
        <v>7</v>
      </c>
      <c r="B38" s="2">
        <v>2081</v>
      </c>
      <c r="C38" s="2" t="s">
        <v>160</v>
      </c>
      <c r="D38" s="7" t="s">
        <v>5</v>
      </c>
      <c r="E38" s="3"/>
      <c r="F38" s="2" t="s">
        <v>551</v>
      </c>
    </row>
    <row r="39" spans="1:6" x14ac:dyDescent="0.25">
      <c r="A39" s="10" t="s">
        <v>7</v>
      </c>
      <c r="B39" s="2">
        <v>2100</v>
      </c>
      <c r="C39" s="2" t="s">
        <v>425</v>
      </c>
      <c r="D39" s="7" t="s">
        <v>5</v>
      </c>
      <c r="E39" s="3"/>
      <c r="F39" s="2" t="s">
        <v>550</v>
      </c>
    </row>
    <row r="40" spans="1:6" x14ac:dyDescent="0.25">
      <c r="A40" s="10" t="s">
        <v>7</v>
      </c>
      <c r="B40" s="2">
        <v>2155</v>
      </c>
      <c r="C40" s="2" t="s">
        <v>426</v>
      </c>
      <c r="D40" s="7" t="s">
        <v>5</v>
      </c>
      <c r="E40" s="3"/>
      <c r="F40" s="2" t="s">
        <v>550</v>
      </c>
    </row>
    <row r="41" spans="1:6" x14ac:dyDescent="0.25">
      <c r="A41" s="10" t="s">
        <v>7</v>
      </c>
      <c r="B41" s="2">
        <v>2284</v>
      </c>
      <c r="C41" s="2" t="s">
        <v>427</v>
      </c>
      <c r="D41" s="7" t="s">
        <v>5</v>
      </c>
      <c r="E41" s="3"/>
      <c r="F41" s="2" t="s">
        <v>430</v>
      </c>
    </row>
    <row r="42" spans="1:6" x14ac:dyDescent="0.25">
      <c r="A42" s="10" t="s">
        <v>7</v>
      </c>
      <c r="B42" s="2">
        <v>2522</v>
      </c>
      <c r="C42" s="2" t="s">
        <v>162</v>
      </c>
      <c r="D42" s="7" t="s">
        <v>5</v>
      </c>
      <c r="E42" s="3"/>
      <c r="F42" s="38" t="s">
        <v>553</v>
      </c>
    </row>
    <row r="43" spans="1:6" x14ac:dyDescent="0.25">
      <c r="A43" s="10" t="s">
        <v>7</v>
      </c>
      <c r="B43" s="2">
        <v>2680</v>
      </c>
      <c r="C43" s="2" t="s">
        <v>417</v>
      </c>
      <c r="D43" s="7" t="s">
        <v>5</v>
      </c>
      <c r="E43" s="3"/>
      <c r="F43" s="38" t="s">
        <v>554</v>
      </c>
    </row>
    <row r="44" spans="1:6" x14ac:dyDescent="0.25">
      <c r="A44" s="10" t="s">
        <v>7</v>
      </c>
      <c r="B44" s="2">
        <v>2805</v>
      </c>
      <c r="C44" s="2" t="s">
        <v>163</v>
      </c>
      <c r="D44" s="7" t="s">
        <v>5</v>
      </c>
      <c r="E44" s="3"/>
      <c r="F44" s="2" t="s">
        <v>550</v>
      </c>
    </row>
    <row r="45" spans="1:6" x14ac:dyDescent="0.25">
      <c r="A45" s="10" t="s">
        <v>7</v>
      </c>
      <c r="B45" s="2">
        <v>2871</v>
      </c>
      <c r="C45" s="2" t="s">
        <v>428</v>
      </c>
      <c r="D45" s="7" t="s">
        <v>5</v>
      </c>
      <c r="E45" s="3"/>
      <c r="F45" s="2" t="s">
        <v>555</v>
      </c>
    </row>
    <row r="46" spans="1:6" x14ac:dyDescent="0.25">
      <c r="A46" s="10" t="s">
        <v>7</v>
      </c>
      <c r="B46" s="2">
        <v>2937</v>
      </c>
      <c r="C46" s="2" t="s">
        <v>429</v>
      </c>
      <c r="D46" s="7" t="s">
        <v>5</v>
      </c>
      <c r="E46" s="3"/>
      <c r="F46" s="2" t="s">
        <v>550</v>
      </c>
    </row>
    <row r="47" spans="1:6" x14ac:dyDescent="0.25">
      <c r="A47" s="41" t="s">
        <v>12</v>
      </c>
      <c r="B47" s="41"/>
      <c r="C47" s="41"/>
      <c r="D47" s="41"/>
      <c r="E47" s="41"/>
      <c r="F47" s="41"/>
    </row>
    <row r="48" spans="1:6" x14ac:dyDescent="0.25">
      <c r="A48" s="11" t="s">
        <v>8</v>
      </c>
      <c r="B48" s="2">
        <v>4969</v>
      </c>
      <c r="C48" s="2" t="s">
        <v>340</v>
      </c>
      <c r="D48" s="4" t="s">
        <v>4</v>
      </c>
      <c r="E48" s="3">
        <v>4230</v>
      </c>
      <c r="F48" s="28" t="s">
        <v>566</v>
      </c>
    </row>
    <row r="49" spans="1:6" x14ac:dyDescent="0.25">
      <c r="A49" s="11" t="s">
        <v>8</v>
      </c>
      <c r="B49" s="2">
        <v>4146</v>
      </c>
      <c r="C49" s="2" t="s">
        <v>341</v>
      </c>
      <c r="D49" s="4" t="s">
        <v>4</v>
      </c>
      <c r="E49" s="3">
        <v>4297</v>
      </c>
      <c r="F49" s="28" t="s">
        <v>349</v>
      </c>
    </row>
    <row r="50" spans="1:6" x14ac:dyDescent="0.25">
      <c r="A50" s="11" t="s">
        <v>8</v>
      </c>
      <c r="B50" s="2">
        <v>4228</v>
      </c>
      <c r="C50" s="44" t="s">
        <v>572</v>
      </c>
      <c r="D50" s="4" t="s">
        <v>4</v>
      </c>
      <c r="E50" s="3">
        <v>4227</v>
      </c>
      <c r="F50" s="28" t="s">
        <v>573</v>
      </c>
    </row>
    <row r="51" spans="1:6" x14ac:dyDescent="0.25">
      <c r="A51" s="11" t="s">
        <v>8</v>
      </c>
      <c r="B51" s="2">
        <v>4277</v>
      </c>
      <c r="C51" s="2" t="s">
        <v>342</v>
      </c>
      <c r="D51" s="4" t="s">
        <v>4</v>
      </c>
      <c r="E51" s="3">
        <v>4210</v>
      </c>
      <c r="F51" s="28" t="s">
        <v>559</v>
      </c>
    </row>
    <row r="52" spans="1:6" x14ac:dyDescent="0.25">
      <c r="A52" s="11" t="s">
        <v>8</v>
      </c>
      <c r="B52" s="2">
        <v>4575</v>
      </c>
      <c r="C52" s="2" t="s">
        <v>343</v>
      </c>
      <c r="D52" s="4" t="s">
        <v>4</v>
      </c>
      <c r="E52" s="3">
        <v>4640</v>
      </c>
      <c r="F52" s="37" t="s">
        <v>560</v>
      </c>
    </row>
    <row r="53" spans="1:6" x14ac:dyDescent="0.25">
      <c r="A53" s="11" t="s">
        <v>8</v>
      </c>
      <c r="B53" s="2">
        <v>4613</v>
      </c>
      <c r="C53" s="2" t="s">
        <v>344</v>
      </c>
      <c r="D53" s="4" t="s">
        <v>4</v>
      </c>
      <c r="E53" s="3">
        <v>4748</v>
      </c>
      <c r="F53" s="37" t="s">
        <v>561</v>
      </c>
    </row>
    <row r="54" spans="1:6" x14ac:dyDescent="0.25">
      <c r="A54" s="11" t="s">
        <v>8</v>
      </c>
      <c r="B54" s="2">
        <v>4616</v>
      </c>
      <c r="C54" s="2" t="s">
        <v>345</v>
      </c>
      <c r="D54" s="4" t="s">
        <v>4</v>
      </c>
      <c r="E54" s="3">
        <v>4639</v>
      </c>
      <c r="F54" s="37" t="s">
        <v>562</v>
      </c>
    </row>
    <row r="55" spans="1:6" x14ac:dyDescent="0.25">
      <c r="A55" s="11" t="s">
        <v>8</v>
      </c>
      <c r="B55" s="2">
        <v>4646</v>
      </c>
      <c r="C55" s="2" t="s">
        <v>346</v>
      </c>
      <c r="D55" s="4" t="s">
        <v>4</v>
      </c>
      <c r="E55" s="3">
        <v>4261</v>
      </c>
      <c r="F55" s="37" t="s">
        <v>563</v>
      </c>
    </row>
    <row r="56" spans="1:6" x14ac:dyDescent="0.25">
      <c r="A56" s="11" t="s">
        <v>8</v>
      </c>
      <c r="B56" s="2">
        <v>4647</v>
      </c>
      <c r="C56" s="2" t="s">
        <v>347</v>
      </c>
      <c r="D56" s="4" t="s">
        <v>4</v>
      </c>
      <c r="E56" s="3">
        <v>4262</v>
      </c>
      <c r="F56" s="37" t="s">
        <v>564</v>
      </c>
    </row>
    <row r="57" spans="1:6" x14ac:dyDescent="0.25">
      <c r="A57" s="11" t="s">
        <v>8</v>
      </c>
      <c r="B57" s="2">
        <v>4648</v>
      </c>
      <c r="C57" s="2" t="s">
        <v>348</v>
      </c>
      <c r="D57" s="4" t="s">
        <v>4</v>
      </c>
      <c r="E57" s="3">
        <v>4263</v>
      </c>
      <c r="F57" s="37" t="s">
        <v>565</v>
      </c>
    </row>
    <row r="58" spans="1:6" x14ac:dyDescent="0.25">
      <c r="A58" s="11" t="s">
        <v>8</v>
      </c>
      <c r="B58" s="2">
        <v>4030</v>
      </c>
      <c r="C58" s="2" t="s">
        <v>350</v>
      </c>
      <c r="D58" s="5" t="s">
        <v>5</v>
      </c>
      <c r="E58" s="3"/>
      <c r="F58" s="28" t="s">
        <v>567</v>
      </c>
    </row>
    <row r="59" spans="1:6" x14ac:dyDescent="0.25">
      <c r="A59" s="11" t="s">
        <v>8</v>
      </c>
      <c r="B59" s="2">
        <v>4161</v>
      </c>
      <c r="C59" s="2" t="s">
        <v>23</v>
      </c>
      <c r="D59" s="5" t="s">
        <v>5</v>
      </c>
      <c r="E59" s="3"/>
      <c r="F59" s="28" t="s">
        <v>568</v>
      </c>
    </row>
    <row r="60" spans="1:6" x14ac:dyDescent="0.25">
      <c r="A60" s="11" t="s">
        <v>8</v>
      </c>
      <c r="B60" s="2">
        <v>4163</v>
      </c>
      <c r="C60" s="2" t="s">
        <v>24</v>
      </c>
      <c r="D60" s="5" t="s">
        <v>5</v>
      </c>
      <c r="E60" s="3"/>
      <c r="F60" s="28" t="s">
        <v>569</v>
      </c>
    </row>
    <row r="61" spans="1:6" x14ac:dyDescent="0.25">
      <c r="A61" s="11" t="s">
        <v>8</v>
      </c>
      <c r="B61" s="2">
        <v>4268</v>
      </c>
      <c r="C61" s="2" t="s">
        <v>157</v>
      </c>
      <c r="D61" s="5" t="s">
        <v>5</v>
      </c>
      <c r="E61" s="3"/>
      <c r="F61" s="28" t="s">
        <v>569</v>
      </c>
    </row>
    <row r="62" spans="1:6" x14ac:dyDescent="0.25">
      <c r="A62" s="11" t="s">
        <v>8</v>
      </c>
      <c r="B62" s="2">
        <v>4451</v>
      </c>
      <c r="C62" s="2" t="s">
        <v>26</v>
      </c>
      <c r="D62" s="5" t="s">
        <v>5</v>
      </c>
      <c r="E62" s="3"/>
      <c r="F62" s="28" t="s">
        <v>567</v>
      </c>
    </row>
    <row r="63" spans="1:6" x14ac:dyDescent="0.25">
      <c r="A63" s="11" t="s">
        <v>8</v>
      </c>
      <c r="B63" s="2">
        <v>4509</v>
      </c>
      <c r="C63" s="2" t="s">
        <v>27</v>
      </c>
      <c r="D63" s="5" t="s">
        <v>5</v>
      </c>
      <c r="E63" s="3"/>
      <c r="F63" s="28" t="s">
        <v>570</v>
      </c>
    </row>
    <row r="64" spans="1:6" x14ac:dyDescent="0.25">
      <c r="A64" s="11" t="s">
        <v>8</v>
      </c>
      <c r="B64" s="2">
        <v>4511</v>
      </c>
      <c r="C64" s="2" t="s">
        <v>28</v>
      </c>
      <c r="D64" s="5" t="s">
        <v>5</v>
      </c>
      <c r="E64" s="3"/>
      <c r="F64" s="28" t="s">
        <v>570</v>
      </c>
    </row>
    <row r="65" spans="1:6" x14ac:dyDescent="0.25">
      <c r="A65" s="11" t="s">
        <v>8</v>
      </c>
      <c r="B65" s="2">
        <v>4954</v>
      </c>
      <c r="C65" s="2" t="s">
        <v>351</v>
      </c>
      <c r="D65" s="5" t="s">
        <v>5</v>
      </c>
      <c r="E65" s="3"/>
      <c r="F65" s="28" t="s">
        <v>571</v>
      </c>
    </row>
    <row r="66" spans="1:6" x14ac:dyDescent="0.25">
      <c r="A66" s="11" t="s">
        <v>8</v>
      </c>
      <c r="B66" s="2">
        <v>4967</v>
      </c>
      <c r="C66" s="2" t="s">
        <v>29</v>
      </c>
      <c r="D66" s="5" t="s">
        <v>5</v>
      </c>
      <c r="E66" s="3"/>
      <c r="F66" s="28" t="s">
        <v>571</v>
      </c>
    </row>
    <row r="67" spans="1:6" x14ac:dyDescent="0.25">
      <c r="A67" s="42" t="s">
        <v>13</v>
      </c>
      <c r="B67" s="42"/>
      <c r="C67" s="42"/>
      <c r="D67" s="42"/>
      <c r="E67" s="42"/>
      <c r="F67" s="42"/>
    </row>
    <row r="68" spans="1:6" x14ac:dyDescent="0.25">
      <c r="A68" s="13" t="s">
        <v>9</v>
      </c>
      <c r="B68" s="2">
        <v>3800</v>
      </c>
      <c r="C68" s="2" t="s">
        <v>298</v>
      </c>
      <c r="D68" s="17" t="s">
        <v>4</v>
      </c>
      <c r="E68" s="3">
        <v>3611</v>
      </c>
      <c r="F68" s="4" t="s">
        <v>302</v>
      </c>
    </row>
    <row r="69" spans="1:6" x14ac:dyDescent="0.25">
      <c r="A69" s="13" t="s">
        <v>9</v>
      </c>
      <c r="B69" s="2">
        <v>3093</v>
      </c>
      <c r="C69" s="2" t="s">
        <v>299</v>
      </c>
      <c r="D69" s="17" t="s">
        <v>4</v>
      </c>
      <c r="E69" s="3" t="s">
        <v>300</v>
      </c>
      <c r="F69" s="4" t="s">
        <v>301</v>
      </c>
    </row>
    <row r="70" spans="1:6" x14ac:dyDescent="0.25">
      <c r="A70" s="13" t="s">
        <v>9</v>
      </c>
      <c r="B70" s="2">
        <v>6757</v>
      </c>
      <c r="C70" s="2" t="s">
        <v>303</v>
      </c>
      <c r="D70" s="17" t="s">
        <v>4</v>
      </c>
      <c r="E70" s="3">
        <v>6049</v>
      </c>
      <c r="F70" s="4" t="s">
        <v>305</v>
      </c>
    </row>
    <row r="71" spans="1:6" x14ac:dyDescent="0.25">
      <c r="A71" s="13" t="s">
        <v>9</v>
      </c>
      <c r="B71" s="2">
        <v>3417</v>
      </c>
      <c r="C71" s="2" t="s">
        <v>282</v>
      </c>
      <c r="D71" s="17" t="s">
        <v>4</v>
      </c>
      <c r="E71" s="3">
        <v>3935</v>
      </c>
      <c r="F71" s="4" t="s">
        <v>306</v>
      </c>
    </row>
    <row r="72" spans="1:6" x14ac:dyDescent="0.25">
      <c r="A72" s="13" t="s">
        <v>9</v>
      </c>
      <c r="B72" s="2">
        <v>3934</v>
      </c>
      <c r="C72" s="2" t="s">
        <v>304</v>
      </c>
      <c r="D72" s="17" t="s">
        <v>4</v>
      </c>
      <c r="E72" s="3">
        <v>3935</v>
      </c>
      <c r="F72" s="4" t="s">
        <v>306</v>
      </c>
    </row>
    <row r="73" spans="1:6" x14ac:dyDescent="0.25">
      <c r="A73" s="13" t="s">
        <v>9</v>
      </c>
      <c r="B73" s="2">
        <v>3196</v>
      </c>
      <c r="C73" s="2" t="s">
        <v>322</v>
      </c>
      <c r="D73" s="17" t="s">
        <v>4</v>
      </c>
      <c r="E73" s="3">
        <v>3404</v>
      </c>
      <c r="F73" s="4" t="s">
        <v>413</v>
      </c>
    </row>
    <row r="74" spans="1:6" x14ac:dyDescent="0.25">
      <c r="A74" s="13" t="s">
        <v>9</v>
      </c>
      <c r="B74" s="2">
        <v>3520</v>
      </c>
      <c r="C74" s="2" t="s">
        <v>283</v>
      </c>
      <c r="D74" s="5" t="s">
        <v>5</v>
      </c>
      <c r="E74" s="3"/>
      <c r="F74" s="4" t="s">
        <v>21</v>
      </c>
    </row>
    <row r="75" spans="1:6" x14ac:dyDescent="0.25">
      <c r="A75" s="13" t="s">
        <v>9</v>
      </c>
      <c r="B75" s="2">
        <v>3402</v>
      </c>
      <c r="C75" s="2" t="s">
        <v>307</v>
      </c>
      <c r="D75" s="5" t="s">
        <v>5</v>
      </c>
      <c r="E75" s="3"/>
      <c r="F75" s="4" t="s">
        <v>21</v>
      </c>
    </row>
    <row r="76" spans="1:6" x14ac:dyDescent="0.25">
      <c r="A76" s="13" t="s">
        <v>9</v>
      </c>
      <c r="B76" s="2">
        <v>3094</v>
      </c>
      <c r="C76" s="2" t="s">
        <v>308</v>
      </c>
      <c r="D76" s="5" t="s">
        <v>5</v>
      </c>
      <c r="E76" s="3"/>
      <c r="F76" s="4" t="s">
        <v>21</v>
      </c>
    </row>
    <row r="77" spans="1:6" x14ac:dyDescent="0.25">
      <c r="A77" s="13" t="s">
        <v>9</v>
      </c>
      <c r="B77" s="2">
        <v>3814</v>
      </c>
      <c r="C77" s="2" t="s">
        <v>284</v>
      </c>
      <c r="D77" s="5" t="s">
        <v>5</v>
      </c>
      <c r="E77" s="3"/>
      <c r="F77" s="4" t="s">
        <v>21</v>
      </c>
    </row>
    <row r="78" spans="1:6" x14ac:dyDescent="0.25">
      <c r="A78" s="13" t="s">
        <v>9</v>
      </c>
      <c r="B78" s="2">
        <v>3461</v>
      </c>
      <c r="C78" s="2" t="s">
        <v>309</v>
      </c>
      <c r="D78" s="5" t="s">
        <v>5</v>
      </c>
      <c r="E78" s="3"/>
      <c r="F78" s="4" t="s">
        <v>21</v>
      </c>
    </row>
    <row r="79" spans="1:6" x14ac:dyDescent="0.25">
      <c r="A79" s="13" t="s">
        <v>9</v>
      </c>
      <c r="B79" s="2">
        <v>3443</v>
      </c>
      <c r="C79" s="2" t="s">
        <v>310</v>
      </c>
      <c r="D79" s="5" t="s">
        <v>5</v>
      </c>
      <c r="E79" s="3"/>
      <c r="F79" s="4" t="s">
        <v>21</v>
      </c>
    </row>
    <row r="80" spans="1:6" x14ac:dyDescent="0.25">
      <c r="A80" s="13" t="s">
        <v>9</v>
      </c>
      <c r="B80" s="2">
        <v>3263</v>
      </c>
      <c r="C80" s="2" t="s">
        <v>311</v>
      </c>
      <c r="D80" s="5" t="s">
        <v>5</v>
      </c>
      <c r="E80" s="3"/>
      <c r="F80" s="4" t="s">
        <v>21</v>
      </c>
    </row>
    <row r="81" spans="1:6" x14ac:dyDescent="0.25">
      <c r="A81" s="13" t="s">
        <v>9</v>
      </c>
      <c r="B81" s="2">
        <v>3134</v>
      </c>
      <c r="C81" s="2" t="s">
        <v>285</v>
      </c>
      <c r="D81" s="5" t="s">
        <v>5</v>
      </c>
      <c r="E81" s="3"/>
      <c r="F81" s="4" t="s">
        <v>21</v>
      </c>
    </row>
    <row r="82" spans="1:6" x14ac:dyDescent="0.25">
      <c r="A82" s="13" t="s">
        <v>9</v>
      </c>
      <c r="B82" s="2">
        <v>3289</v>
      </c>
      <c r="C82" s="2" t="s">
        <v>312</v>
      </c>
      <c r="D82" s="5" t="s">
        <v>5</v>
      </c>
      <c r="E82" s="3"/>
      <c r="F82" s="4" t="s">
        <v>21</v>
      </c>
    </row>
    <row r="83" spans="1:6" x14ac:dyDescent="0.25">
      <c r="A83" s="13" t="s">
        <v>9</v>
      </c>
      <c r="B83" s="2">
        <v>3846</v>
      </c>
      <c r="C83" s="2" t="s">
        <v>313</v>
      </c>
      <c r="D83" s="5" t="s">
        <v>5</v>
      </c>
      <c r="E83" s="3"/>
      <c r="F83" s="4" t="s">
        <v>21</v>
      </c>
    </row>
    <row r="84" spans="1:6" x14ac:dyDescent="0.25">
      <c r="A84" s="13" t="s">
        <v>9</v>
      </c>
      <c r="B84" s="2">
        <v>3891</v>
      </c>
      <c r="C84" s="2" t="s">
        <v>314</v>
      </c>
      <c r="D84" s="5" t="s">
        <v>5</v>
      </c>
      <c r="E84" s="3"/>
      <c r="F84" s="4" t="s">
        <v>21</v>
      </c>
    </row>
    <row r="85" spans="1:6" x14ac:dyDescent="0.25">
      <c r="A85" s="13" t="s">
        <v>9</v>
      </c>
      <c r="B85" s="2">
        <v>3152</v>
      </c>
      <c r="C85" s="2" t="s">
        <v>315</v>
      </c>
      <c r="D85" s="5" t="s">
        <v>5</v>
      </c>
      <c r="E85" s="3"/>
      <c r="F85" s="4" t="s">
        <v>21</v>
      </c>
    </row>
    <row r="86" spans="1:6" x14ac:dyDescent="0.25">
      <c r="A86" s="13" t="s">
        <v>9</v>
      </c>
      <c r="B86" s="2">
        <v>3221</v>
      </c>
      <c r="C86" s="2" t="s">
        <v>316</v>
      </c>
      <c r="D86" s="5" t="s">
        <v>5</v>
      </c>
      <c r="E86" s="3"/>
      <c r="F86" s="4" t="s">
        <v>21</v>
      </c>
    </row>
    <row r="87" spans="1:6" x14ac:dyDescent="0.25">
      <c r="A87" s="13" t="s">
        <v>9</v>
      </c>
      <c r="B87" s="2">
        <v>3177</v>
      </c>
      <c r="C87" s="2" t="s">
        <v>317</v>
      </c>
      <c r="D87" s="5" t="s">
        <v>5</v>
      </c>
      <c r="E87" s="3"/>
      <c r="F87" s="4" t="s">
        <v>21</v>
      </c>
    </row>
    <row r="88" spans="1:6" x14ac:dyDescent="0.25">
      <c r="A88" s="13" t="s">
        <v>9</v>
      </c>
      <c r="B88" s="2">
        <v>3886</v>
      </c>
      <c r="C88" s="2" t="s">
        <v>318</v>
      </c>
      <c r="D88" s="5" t="s">
        <v>5</v>
      </c>
      <c r="E88" s="3"/>
      <c r="F88" s="4" t="s">
        <v>21</v>
      </c>
    </row>
    <row r="89" spans="1:6" x14ac:dyDescent="0.25">
      <c r="A89" s="13" t="s">
        <v>9</v>
      </c>
      <c r="B89" s="2">
        <v>3884</v>
      </c>
      <c r="C89" s="2" t="s">
        <v>319</v>
      </c>
      <c r="D89" s="5" t="s">
        <v>5</v>
      </c>
      <c r="E89" s="3"/>
      <c r="F89" s="4" t="s">
        <v>21</v>
      </c>
    </row>
    <row r="90" spans="1:6" x14ac:dyDescent="0.25">
      <c r="A90" s="13" t="s">
        <v>9</v>
      </c>
      <c r="B90" s="2">
        <v>3938</v>
      </c>
      <c r="C90" s="2" t="s">
        <v>320</v>
      </c>
      <c r="D90" s="5" t="s">
        <v>5</v>
      </c>
      <c r="E90" s="3"/>
      <c r="F90" s="4" t="s">
        <v>21</v>
      </c>
    </row>
    <row r="91" spans="1:6" x14ac:dyDescent="0.25">
      <c r="A91" s="13" t="s">
        <v>9</v>
      </c>
      <c r="B91" s="2">
        <v>3171</v>
      </c>
      <c r="C91" s="2" t="s">
        <v>321</v>
      </c>
      <c r="D91" s="5" t="s">
        <v>5</v>
      </c>
      <c r="E91" s="3"/>
      <c r="F91" s="4" t="s">
        <v>21</v>
      </c>
    </row>
    <row r="92" spans="1:6" x14ac:dyDescent="0.25">
      <c r="A92" s="13" t="s">
        <v>9</v>
      </c>
      <c r="B92" s="2">
        <v>3218</v>
      </c>
      <c r="C92" s="2" t="s">
        <v>287</v>
      </c>
      <c r="D92" s="5" t="s">
        <v>5</v>
      </c>
      <c r="E92" s="3"/>
      <c r="F92" s="4" t="s">
        <v>21</v>
      </c>
    </row>
    <row r="93" spans="1:6" x14ac:dyDescent="0.25">
      <c r="A93" s="13" t="s">
        <v>9</v>
      </c>
      <c r="B93" s="2">
        <v>3246</v>
      </c>
      <c r="C93" s="2" t="s">
        <v>323</v>
      </c>
      <c r="D93" s="5" t="s">
        <v>5</v>
      </c>
      <c r="E93" s="3"/>
      <c r="F93" s="4" t="s">
        <v>21</v>
      </c>
    </row>
    <row r="94" spans="1:6" x14ac:dyDescent="0.25">
      <c r="A94" s="13" t="s">
        <v>9</v>
      </c>
      <c r="B94" s="2">
        <v>3167</v>
      </c>
      <c r="C94" s="2" t="s">
        <v>324</v>
      </c>
      <c r="D94" s="5" t="s">
        <v>5</v>
      </c>
      <c r="E94" s="3"/>
      <c r="F94" s="4" t="s">
        <v>21</v>
      </c>
    </row>
    <row r="95" spans="1:6" x14ac:dyDescent="0.25">
      <c r="A95" s="13" t="s">
        <v>9</v>
      </c>
      <c r="B95" s="2">
        <v>3517</v>
      </c>
      <c r="C95" s="2" t="s">
        <v>286</v>
      </c>
      <c r="D95" s="5" t="s">
        <v>5</v>
      </c>
      <c r="E95" s="3"/>
      <c r="F95" s="4" t="s">
        <v>21</v>
      </c>
    </row>
    <row r="96" spans="1:6" x14ac:dyDescent="0.25">
      <c r="A96" s="13" t="s">
        <v>9</v>
      </c>
      <c r="B96" s="2">
        <v>3941</v>
      </c>
      <c r="C96" s="2" t="s">
        <v>325</v>
      </c>
      <c r="D96" s="5" t="s">
        <v>5</v>
      </c>
      <c r="E96" s="3"/>
      <c r="F96" s="4" t="s">
        <v>21</v>
      </c>
    </row>
  </sheetData>
  <autoFilter ref="A1:F1" xr:uid="{5446A46B-7A48-834B-AC8E-E7E46EC743EA}"/>
  <mergeCells count="4">
    <mergeCell ref="A28:F28"/>
    <mergeCell ref="A2:F2"/>
    <mergeCell ref="A47:F47"/>
    <mergeCell ref="A67:F67"/>
  </mergeCells>
  <conditionalFormatting sqref="B3:C14">
    <cfRule type="duplicateValues" dxfId="2" priority="12"/>
  </conditionalFormatting>
  <conditionalFormatting sqref="C71:C73">
    <cfRule type="duplicateValues" dxfId="1" priority="10"/>
  </conditionalFormatting>
  <conditionalFormatting sqref="C75:C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5"/>
  <sheetViews>
    <sheetView zoomScale="90" zoomScaleNormal="90" workbookViewId="0">
      <selection activeCell="E19" sqref="E19"/>
    </sheetView>
  </sheetViews>
  <sheetFormatPr defaultRowHeight="15.75" x14ac:dyDescent="0.25"/>
  <cols>
    <col min="1" max="1" width="11.75" customWidth="1"/>
    <col min="2" max="2" width="7.375" customWidth="1"/>
    <col min="3" max="3" width="40.25" customWidth="1"/>
    <col min="4" max="4" width="8.875" customWidth="1"/>
    <col min="5" max="5" width="11.5" customWidth="1"/>
    <col min="6" max="6" width="59.375" customWidth="1"/>
  </cols>
  <sheetData>
    <row r="1" spans="1:6" x14ac:dyDescent="0.25">
      <c r="A1" s="16" t="s">
        <v>17</v>
      </c>
      <c r="B1" s="16" t="s">
        <v>0</v>
      </c>
      <c r="C1" s="15" t="s">
        <v>3</v>
      </c>
      <c r="D1" s="14" t="s">
        <v>1</v>
      </c>
      <c r="E1" s="16" t="s">
        <v>2</v>
      </c>
      <c r="F1" s="16" t="s">
        <v>20</v>
      </c>
    </row>
    <row r="2" spans="1:6" x14ac:dyDescent="0.25">
      <c r="A2" s="43" t="s">
        <v>22</v>
      </c>
      <c r="B2" s="43"/>
      <c r="C2" s="43"/>
      <c r="D2" s="43"/>
      <c r="E2" s="43"/>
      <c r="F2" s="43"/>
    </row>
    <row r="3" spans="1:6" x14ac:dyDescent="0.25">
      <c r="A3" s="19" t="s">
        <v>22</v>
      </c>
      <c r="B3" s="3">
        <v>3093</v>
      </c>
      <c r="C3" s="2" t="s">
        <v>299</v>
      </c>
      <c r="D3" s="4" t="s">
        <v>4</v>
      </c>
      <c r="E3" s="3">
        <v>3522</v>
      </c>
      <c r="F3" s="4" t="s">
        <v>456</v>
      </c>
    </row>
    <row r="4" spans="1:6" x14ac:dyDescent="0.25">
      <c r="A4" s="19" t="s">
        <v>22</v>
      </c>
      <c r="B4" s="3">
        <v>3800</v>
      </c>
      <c r="C4" s="2" t="s">
        <v>298</v>
      </c>
      <c r="D4" s="4" t="s">
        <v>4</v>
      </c>
      <c r="E4" s="3">
        <v>3611</v>
      </c>
      <c r="F4" s="4" t="s">
        <v>302</v>
      </c>
    </row>
    <row r="5" spans="1:6" x14ac:dyDescent="0.25">
      <c r="A5" s="19" t="s">
        <v>22</v>
      </c>
      <c r="B5" s="3">
        <v>1701</v>
      </c>
      <c r="C5" s="2" t="s">
        <v>297</v>
      </c>
      <c r="D5" s="5" t="s">
        <v>5</v>
      </c>
      <c r="E5" s="3"/>
      <c r="F5" s="4" t="s">
        <v>296</v>
      </c>
    </row>
  </sheetData>
  <autoFilter ref="A1:F1" xr:uid="{C789D4FD-990F-4F80-922F-1F6736BA3581}"/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687"/>
  <sheetViews>
    <sheetView zoomScale="90" zoomScaleNormal="90" workbookViewId="0">
      <pane ySplit="1" topLeftCell="A317" activePane="bottomLeft" state="frozen"/>
      <selection pane="bottomLeft" activeCell="E338" sqref="E338"/>
    </sheetView>
  </sheetViews>
  <sheetFormatPr defaultColWidth="7.5" defaultRowHeight="15.75" x14ac:dyDescent="0.25"/>
  <cols>
    <col min="1" max="1" width="12.375" style="25" bestFit="1" customWidth="1"/>
    <col min="2" max="2" width="29.875" style="26" customWidth="1"/>
    <col min="3" max="3" width="10.875" style="25" customWidth="1"/>
    <col min="4" max="4" width="8.875" style="25" bestFit="1" customWidth="1"/>
    <col min="5" max="5" width="37.625" style="25" customWidth="1"/>
    <col min="6" max="6" width="9.125" style="25" customWidth="1"/>
    <col min="7" max="7" width="9.125" style="26" customWidth="1"/>
    <col min="8" max="8" width="8.5" style="25" bestFit="1" customWidth="1"/>
  </cols>
  <sheetData>
    <row r="1" spans="1:8" x14ac:dyDescent="0.25">
      <c r="A1" s="20" t="s">
        <v>14</v>
      </c>
      <c r="B1" s="21" t="s">
        <v>15</v>
      </c>
      <c r="C1" s="20" t="s">
        <v>18</v>
      </c>
      <c r="D1" s="20" t="s">
        <v>0</v>
      </c>
      <c r="E1" s="20" t="s">
        <v>3</v>
      </c>
      <c r="F1" s="20" t="s">
        <v>16</v>
      </c>
      <c r="G1" s="20" t="s">
        <v>1</v>
      </c>
      <c r="H1" s="20" t="s">
        <v>17</v>
      </c>
    </row>
    <row r="2" spans="1:8" x14ac:dyDescent="0.25">
      <c r="A2" s="29">
        <v>45909</v>
      </c>
      <c r="B2" s="2" t="s">
        <v>37</v>
      </c>
      <c r="C2" s="3">
        <v>4881</v>
      </c>
      <c r="D2" s="32">
        <v>1087</v>
      </c>
      <c r="E2" s="2" t="s">
        <v>458</v>
      </c>
      <c r="F2" s="3">
        <v>3</v>
      </c>
      <c r="G2" s="8" t="s">
        <v>5</v>
      </c>
      <c r="H2" s="22" t="s">
        <v>6</v>
      </c>
    </row>
    <row r="3" spans="1:8" x14ac:dyDescent="0.25">
      <c r="A3" s="29">
        <v>45912</v>
      </c>
      <c r="B3" s="2" t="s">
        <v>440</v>
      </c>
      <c r="C3" s="3">
        <v>5534</v>
      </c>
      <c r="D3" s="32">
        <v>1087</v>
      </c>
      <c r="E3" s="2" t="s">
        <v>458</v>
      </c>
      <c r="F3" s="3">
        <v>1</v>
      </c>
      <c r="G3" s="8" t="s">
        <v>5</v>
      </c>
      <c r="H3" s="22" t="s">
        <v>6</v>
      </c>
    </row>
    <row r="4" spans="1:8" x14ac:dyDescent="0.25">
      <c r="A4" s="29">
        <v>45912</v>
      </c>
      <c r="B4" s="2" t="s">
        <v>236</v>
      </c>
      <c r="C4" s="3">
        <v>2712</v>
      </c>
      <c r="D4" s="32">
        <v>1087</v>
      </c>
      <c r="E4" s="2" t="s">
        <v>458</v>
      </c>
      <c r="F4" s="3">
        <v>1</v>
      </c>
      <c r="G4" s="8" t="s">
        <v>5</v>
      </c>
      <c r="H4" s="22" t="s">
        <v>6</v>
      </c>
    </row>
    <row r="5" spans="1:8" x14ac:dyDescent="0.25">
      <c r="A5" s="29">
        <v>45910</v>
      </c>
      <c r="B5" s="2" t="s">
        <v>540</v>
      </c>
      <c r="C5" s="3">
        <v>4164</v>
      </c>
      <c r="D5" s="32">
        <v>1087</v>
      </c>
      <c r="E5" s="2" t="s">
        <v>458</v>
      </c>
      <c r="F5" s="3">
        <v>2</v>
      </c>
      <c r="G5" s="8" t="s">
        <v>5</v>
      </c>
      <c r="H5" s="22" t="s">
        <v>6</v>
      </c>
    </row>
    <row r="6" spans="1:8" x14ac:dyDescent="0.25">
      <c r="A6" s="29">
        <v>45908</v>
      </c>
      <c r="B6" s="2" t="s">
        <v>541</v>
      </c>
      <c r="C6" s="3">
        <v>2741</v>
      </c>
      <c r="D6" s="32">
        <v>1087</v>
      </c>
      <c r="E6" s="2" t="s">
        <v>458</v>
      </c>
      <c r="F6" s="3">
        <v>1</v>
      </c>
      <c r="G6" s="8" t="s">
        <v>5</v>
      </c>
      <c r="H6" s="22" t="s">
        <v>6</v>
      </c>
    </row>
    <row r="7" spans="1:8" x14ac:dyDescent="0.25">
      <c r="A7" s="29">
        <v>45908</v>
      </c>
      <c r="B7" s="2" t="s">
        <v>542</v>
      </c>
      <c r="C7" s="3">
        <v>6466</v>
      </c>
      <c r="D7" s="32">
        <v>1087</v>
      </c>
      <c r="E7" s="2" t="s">
        <v>458</v>
      </c>
      <c r="F7" s="3">
        <v>2</v>
      </c>
      <c r="G7" s="8" t="s">
        <v>5</v>
      </c>
      <c r="H7" s="22" t="s">
        <v>6</v>
      </c>
    </row>
    <row r="8" spans="1:8" x14ac:dyDescent="0.25">
      <c r="A8" s="29">
        <v>45908</v>
      </c>
      <c r="B8" s="2" t="s">
        <v>384</v>
      </c>
      <c r="C8" s="3">
        <v>8814</v>
      </c>
      <c r="D8" s="32">
        <v>1087</v>
      </c>
      <c r="E8" s="2" t="s">
        <v>458</v>
      </c>
      <c r="F8" s="3">
        <v>2</v>
      </c>
      <c r="G8" s="8" t="s">
        <v>5</v>
      </c>
      <c r="H8" s="22" t="s">
        <v>6</v>
      </c>
    </row>
    <row r="9" spans="1:8" x14ac:dyDescent="0.25">
      <c r="A9" s="29">
        <v>45909</v>
      </c>
      <c r="B9" s="2" t="s">
        <v>138</v>
      </c>
      <c r="C9" s="3">
        <v>7137</v>
      </c>
      <c r="D9" s="32">
        <v>1087</v>
      </c>
      <c r="E9" s="2" t="s">
        <v>458</v>
      </c>
      <c r="F9" s="3">
        <v>1</v>
      </c>
      <c r="G9" s="8" t="s">
        <v>5</v>
      </c>
      <c r="H9" s="22" t="s">
        <v>6</v>
      </c>
    </row>
    <row r="10" spans="1:8" x14ac:dyDescent="0.25">
      <c r="A10" s="29">
        <v>45911</v>
      </c>
      <c r="B10" s="2" t="s">
        <v>97</v>
      </c>
      <c r="C10" s="3">
        <v>8590</v>
      </c>
      <c r="D10" s="32">
        <v>1443</v>
      </c>
      <c r="E10" s="2" t="s">
        <v>469</v>
      </c>
      <c r="F10" s="3">
        <v>1</v>
      </c>
      <c r="G10" s="8" t="s">
        <v>5</v>
      </c>
      <c r="H10" s="22" t="s">
        <v>6</v>
      </c>
    </row>
    <row r="11" spans="1:8" x14ac:dyDescent="0.25">
      <c r="A11" s="29">
        <v>45908</v>
      </c>
      <c r="B11" s="2" t="s">
        <v>190</v>
      </c>
      <c r="C11" s="3">
        <v>4247</v>
      </c>
      <c r="D11" s="32">
        <v>1443</v>
      </c>
      <c r="E11" s="2" t="s">
        <v>469</v>
      </c>
      <c r="F11" s="3">
        <v>1</v>
      </c>
      <c r="G11" s="8" t="s">
        <v>5</v>
      </c>
      <c r="H11" s="22" t="s">
        <v>6</v>
      </c>
    </row>
    <row r="12" spans="1:8" x14ac:dyDescent="0.25">
      <c r="A12" s="29">
        <v>45911</v>
      </c>
      <c r="B12" s="2" t="s">
        <v>478</v>
      </c>
      <c r="C12" s="3">
        <v>2959</v>
      </c>
      <c r="D12" s="32">
        <v>1470</v>
      </c>
      <c r="E12" s="2" t="s">
        <v>470</v>
      </c>
      <c r="F12" s="3">
        <v>2</v>
      </c>
      <c r="G12" s="8" t="s">
        <v>5</v>
      </c>
      <c r="H12" s="22" t="s">
        <v>6</v>
      </c>
    </row>
    <row r="13" spans="1:8" x14ac:dyDescent="0.25">
      <c r="A13" s="29">
        <v>45910</v>
      </c>
      <c r="B13" s="2" t="s">
        <v>408</v>
      </c>
      <c r="C13" s="3">
        <v>5740</v>
      </c>
      <c r="D13" s="32">
        <v>1470</v>
      </c>
      <c r="E13" s="2" t="s">
        <v>470</v>
      </c>
      <c r="F13" s="3">
        <v>1</v>
      </c>
      <c r="G13" s="8" t="s">
        <v>5</v>
      </c>
      <c r="H13" s="22" t="s">
        <v>6</v>
      </c>
    </row>
    <row r="14" spans="1:8" x14ac:dyDescent="0.25">
      <c r="A14" s="29">
        <v>45908</v>
      </c>
      <c r="B14" s="2" t="s">
        <v>273</v>
      </c>
      <c r="C14" s="3">
        <v>8868</v>
      </c>
      <c r="D14" s="32">
        <v>1482</v>
      </c>
      <c r="E14" s="2" t="s">
        <v>264</v>
      </c>
      <c r="F14" s="3">
        <v>1</v>
      </c>
      <c r="G14" s="8" t="s">
        <v>5</v>
      </c>
      <c r="H14" s="22" t="s">
        <v>6</v>
      </c>
    </row>
    <row r="15" spans="1:8" x14ac:dyDescent="0.25">
      <c r="A15" s="29">
        <v>45909</v>
      </c>
      <c r="B15" s="2" t="s">
        <v>479</v>
      </c>
      <c r="C15" s="3">
        <v>8110</v>
      </c>
      <c r="D15" s="32">
        <v>1486</v>
      </c>
      <c r="E15" s="2" t="s">
        <v>471</v>
      </c>
      <c r="F15" s="3">
        <v>1</v>
      </c>
      <c r="G15" s="8" t="s">
        <v>5</v>
      </c>
      <c r="H15" s="22" t="s">
        <v>6</v>
      </c>
    </row>
    <row r="16" spans="1:8" x14ac:dyDescent="0.25">
      <c r="A16" s="29">
        <v>45912</v>
      </c>
      <c r="B16" s="2" t="s">
        <v>244</v>
      </c>
      <c r="C16" s="3">
        <v>7575</v>
      </c>
      <c r="D16" s="32">
        <v>1614</v>
      </c>
      <c r="E16" s="2" t="s">
        <v>472</v>
      </c>
      <c r="F16" s="3">
        <v>1</v>
      </c>
      <c r="G16" s="8" t="s">
        <v>5</v>
      </c>
      <c r="H16" s="22" t="s">
        <v>6</v>
      </c>
    </row>
    <row r="17" spans="1:8" x14ac:dyDescent="0.25">
      <c r="A17" s="29">
        <v>45912</v>
      </c>
      <c r="B17" s="2" t="s">
        <v>440</v>
      </c>
      <c r="C17" s="3">
        <v>5534</v>
      </c>
      <c r="D17" s="32">
        <v>1614</v>
      </c>
      <c r="E17" s="2" t="s">
        <v>472</v>
      </c>
      <c r="F17" s="3">
        <v>2</v>
      </c>
      <c r="G17" s="8" t="s">
        <v>5</v>
      </c>
      <c r="H17" s="22" t="s">
        <v>6</v>
      </c>
    </row>
    <row r="18" spans="1:8" x14ac:dyDescent="0.25">
      <c r="A18" s="29">
        <v>45908</v>
      </c>
      <c r="B18" s="2" t="s">
        <v>328</v>
      </c>
      <c r="C18" s="3">
        <v>5342</v>
      </c>
      <c r="D18" s="32">
        <v>1614</v>
      </c>
      <c r="E18" s="2" t="s">
        <v>472</v>
      </c>
      <c r="F18" s="3">
        <v>2</v>
      </c>
      <c r="G18" s="8" t="s">
        <v>5</v>
      </c>
      <c r="H18" s="22" t="s">
        <v>6</v>
      </c>
    </row>
    <row r="19" spans="1:8" x14ac:dyDescent="0.25">
      <c r="A19" s="29">
        <v>45908</v>
      </c>
      <c r="B19" s="2" t="s">
        <v>370</v>
      </c>
      <c r="C19" s="3">
        <v>7781</v>
      </c>
      <c r="D19" s="32">
        <v>1614</v>
      </c>
      <c r="E19" s="2" t="s">
        <v>472</v>
      </c>
      <c r="F19" s="3">
        <v>1</v>
      </c>
      <c r="G19" s="8" t="s">
        <v>5</v>
      </c>
      <c r="H19" s="22" t="s">
        <v>6</v>
      </c>
    </row>
    <row r="20" spans="1:8" x14ac:dyDescent="0.25">
      <c r="A20" s="29">
        <v>45908</v>
      </c>
      <c r="B20" s="2" t="s">
        <v>480</v>
      </c>
      <c r="C20" s="3">
        <v>8610</v>
      </c>
      <c r="D20" s="32">
        <v>1614</v>
      </c>
      <c r="E20" s="2" t="s">
        <v>472</v>
      </c>
      <c r="F20" s="3">
        <v>2</v>
      </c>
      <c r="G20" s="8" t="s">
        <v>5</v>
      </c>
      <c r="H20" s="22" t="s">
        <v>6</v>
      </c>
    </row>
    <row r="21" spans="1:8" x14ac:dyDescent="0.25">
      <c r="A21" s="29">
        <v>45908</v>
      </c>
      <c r="B21" s="2" t="s">
        <v>481</v>
      </c>
      <c r="C21" s="3">
        <v>8127</v>
      </c>
      <c r="D21" s="32">
        <v>1614</v>
      </c>
      <c r="E21" s="2" t="s">
        <v>472</v>
      </c>
      <c r="F21" s="3">
        <v>2</v>
      </c>
      <c r="G21" s="8" t="s">
        <v>5</v>
      </c>
      <c r="H21" s="22" t="s">
        <v>6</v>
      </c>
    </row>
    <row r="22" spans="1:8" x14ac:dyDescent="0.25">
      <c r="A22" s="29">
        <v>45910</v>
      </c>
      <c r="B22" s="2" t="s">
        <v>39</v>
      </c>
      <c r="C22" s="3">
        <v>2890</v>
      </c>
      <c r="D22" s="32">
        <v>1614</v>
      </c>
      <c r="E22" s="2" t="s">
        <v>472</v>
      </c>
      <c r="F22" s="3">
        <v>1</v>
      </c>
      <c r="G22" s="8" t="s">
        <v>5</v>
      </c>
      <c r="H22" s="22" t="s">
        <v>6</v>
      </c>
    </row>
    <row r="23" spans="1:8" x14ac:dyDescent="0.25">
      <c r="A23" s="29">
        <v>45912</v>
      </c>
      <c r="B23" s="2" t="s">
        <v>143</v>
      </c>
      <c r="C23" s="3">
        <v>4110</v>
      </c>
      <c r="D23" s="32">
        <v>1625</v>
      </c>
      <c r="E23" s="2" t="s">
        <v>473</v>
      </c>
      <c r="F23" s="3">
        <v>2</v>
      </c>
      <c r="G23" s="8" t="s">
        <v>5</v>
      </c>
      <c r="H23" s="22" t="s">
        <v>6</v>
      </c>
    </row>
    <row r="24" spans="1:8" x14ac:dyDescent="0.25">
      <c r="A24" s="29">
        <v>45912</v>
      </c>
      <c r="B24" s="2" t="s">
        <v>482</v>
      </c>
      <c r="C24" s="3">
        <v>9549</v>
      </c>
      <c r="D24" s="32">
        <v>1625</v>
      </c>
      <c r="E24" s="2" t="s">
        <v>473</v>
      </c>
      <c r="F24" s="3">
        <v>3</v>
      </c>
      <c r="G24" s="8" t="s">
        <v>5</v>
      </c>
      <c r="H24" s="22" t="s">
        <v>6</v>
      </c>
    </row>
    <row r="25" spans="1:8" x14ac:dyDescent="0.25">
      <c r="A25" s="29">
        <v>45911</v>
      </c>
      <c r="B25" s="2" t="s">
        <v>483</v>
      </c>
      <c r="C25" s="3">
        <v>3397</v>
      </c>
      <c r="D25" s="32">
        <v>1625</v>
      </c>
      <c r="E25" s="2" t="s">
        <v>473</v>
      </c>
      <c r="F25" s="3">
        <v>5</v>
      </c>
      <c r="G25" s="8" t="s">
        <v>5</v>
      </c>
      <c r="H25" s="22" t="s">
        <v>6</v>
      </c>
    </row>
    <row r="26" spans="1:8" x14ac:dyDescent="0.25">
      <c r="A26" s="29">
        <v>45911</v>
      </c>
      <c r="B26" s="2" t="s">
        <v>478</v>
      </c>
      <c r="C26" s="3">
        <v>2959</v>
      </c>
      <c r="D26" s="32">
        <v>1625</v>
      </c>
      <c r="E26" s="2" t="s">
        <v>473</v>
      </c>
      <c r="F26" s="3">
        <v>2</v>
      </c>
      <c r="G26" s="8" t="s">
        <v>5</v>
      </c>
      <c r="H26" s="22" t="s">
        <v>6</v>
      </c>
    </row>
    <row r="27" spans="1:8" x14ac:dyDescent="0.25">
      <c r="A27" s="29">
        <v>45911</v>
      </c>
      <c r="B27" s="2" t="s">
        <v>455</v>
      </c>
      <c r="C27" s="3">
        <v>4776</v>
      </c>
      <c r="D27" s="32">
        <v>1625</v>
      </c>
      <c r="E27" s="2" t="s">
        <v>473</v>
      </c>
      <c r="F27" s="3">
        <v>1</v>
      </c>
      <c r="G27" s="8" t="s">
        <v>5</v>
      </c>
      <c r="H27" s="22" t="s">
        <v>6</v>
      </c>
    </row>
    <row r="28" spans="1:8" x14ac:dyDescent="0.25">
      <c r="A28" s="29">
        <v>45911</v>
      </c>
      <c r="B28" s="2" t="s">
        <v>51</v>
      </c>
      <c r="C28" s="3">
        <v>8683</v>
      </c>
      <c r="D28" s="32">
        <v>1625</v>
      </c>
      <c r="E28" s="2" t="s">
        <v>473</v>
      </c>
      <c r="F28" s="3">
        <v>2</v>
      </c>
      <c r="G28" s="8" t="s">
        <v>5</v>
      </c>
      <c r="H28" s="22" t="s">
        <v>6</v>
      </c>
    </row>
    <row r="29" spans="1:8" x14ac:dyDescent="0.25">
      <c r="A29" s="29">
        <v>45911</v>
      </c>
      <c r="B29" s="2" t="s">
        <v>254</v>
      </c>
      <c r="C29" s="3">
        <v>8238</v>
      </c>
      <c r="D29" s="32">
        <v>1625</v>
      </c>
      <c r="E29" s="2" t="s">
        <v>473</v>
      </c>
      <c r="F29" s="3">
        <v>5</v>
      </c>
      <c r="G29" s="8" t="s">
        <v>5</v>
      </c>
      <c r="H29" s="22" t="s">
        <v>6</v>
      </c>
    </row>
    <row r="30" spans="1:8" x14ac:dyDescent="0.25">
      <c r="A30" s="29">
        <v>45911</v>
      </c>
      <c r="B30" s="2" t="s">
        <v>182</v>
      </c>
      <c r="C30" s="3">
        <v>4295</v>
      </c>
      <c r="D30" s="32">
        <v>1625</v>
      </c>
      <c r="E30" s="2" t="s">
        <v>473</v>
      </c>
      <c r="F30" s="3">
        <v>2</v>
      </c>
      <c r="G30" s="8" t="s">
        <v>5</v>
      </c>
      <c r="H30" s="22" t="s">
        <v>6</v>
      </c>
    </row>
    <row r="31" spans="1:8" x14ac:dyDescent="0.25">
      <c r="A31" s="29">
        <v>45910</v>
      </c>
      <c r="B31" s="2" t="s">
        <v>38</v>
      </c>
      <c r="C31" s="3">
        <v>7399</v>
      </c>
      <c r="D31" s="32">
        <v>1625</v>
      </c>
      <c r="E31" s="2" t="s">
        <v>473</v>
      </c>
      <c r="F31" s="3">
        <v>2</v>
      </c>
      <c r="G31" s="8" t="s">
        <v>5</v>
      </c>
      <c r="H31" s="22" t="s">
        <v>6</v>
      </c>
    </row>
    <row r="32" spans="1:8" x14ac:dyDescent="0.25">
      <c r="A32" s="29">
        <v>45910</v>
      </c>
      <c r="B32" s="2" t="s">
        <v>89</v>
      </c>
      <c r="C32" s="3">
        <v>8921</v>
      </c>
      <c r="D32" s="32">
        <v>1625</v>
      </c>
      <c r="E32" s="2" t="s">
        <v>473</v>
      </c>
      <c r="F32" s="3">
        <v>1</v>
      </c>
      <c r="G32" s="8" t="s">
        <v>5</v>
      </c>
      <c r="H32" s="22" t="s">
        <v>6</v>
      </c>
    </row>
    <row r="33" spans="1:8" x14ac:dyDescent="0.25">
      <c r="A33" s="29">
        <v>45908</v>
      </c>
      <c r="B33" s="2" t="s">
        <v>289</v>
      </c>
      <c r="C33" s="3">
        <v>1948</v>
      </c>
      <c r="D33" s="32">
        <v>1625</v>
      </c>
      <c r="E33" s="2" t="s">
        <v>473</v>
      </c>
      <c r="F33" s="3">
        <v>1</v>
      </c>
      <c r="G33" s="8" t="s">
        <v>5</v>
      </c>
      <c r="H33" s="22" t="s">
        <v>6</v>
      </c>
    </row>
    <row r="34" spans="1:8" x14ac:dyDescent="0.25">
      <c r="A34" s="29">
        <v>45909</v>
      </c>
      <c r="B34" s="2" t="s">
        <v>257</v>
      </c>
      <c r="C34" s="3">
        <v>3548</v>
      </c>
      <c r="D34" s="32">
        <v>1625</v>
      </c>
      <c r="E34" s="2" t="s">
        <v>473</v>
      </c>
      <c r="F34" s="3">
        <v>2</v>
      </c>
      <c r="G34" s="8" t="s">
        <v>5</v>
      </c>
      <c r="H34" s="22" t="s">
        <v>6</v>
      </c>
    </row>
    <row r="35" spans="1:8" x14ac:dyDescent="0.25">
      <c r="A35" s="29">
        <v>45908</v>
      </c>
      <c r="B35" s="2" t="s">
        <v>211</v>
      </c>
      <c r="C35" s="3">
        <v>5822</v>
      </c>
      <c r="D35" s="32">
        <v>1625</v>
      </c>
      <c r="E35" s="2" t="s">
        <v>473</v>
      </c>
      <c r="F35" s="3">
        <v>1</v>
      </c>
      <c r="G35" s="8" t="s">
        <v>5</v>
      </c>
      <c r="H35" s="22" t="s">
        <v>6</v>
      </c>
    </row>
    <row r="36" spans="1:8" x14ac:dyDescent="0.25">
      <c r="A36" s="29">
        <v>45909</v>
      </c>
      <c r="B36" s="2" t="s">
        <v>261</v>
      </c>
      <c r="C36" s="3">
        <v>2815</v>
      </c>
      <c r="D36" s="32">
        <v>1625</v>
      </c>
      <c r="E36" s="2" t="s">
        <v>473</v>
      </c>
      <c r="F36" s="3">
        <v>1</v>
      </c>
      <c r="G36" s="8" t="s">
        <v>5</v>
      </c>
      <c r="H36" s="22" t="s">
        <v>6</v>
      </c>
    </row>
    <row r="37" spans="1:8" x14ac:dyDescent="0.25">
      <c r="A37" s="29">
        <v>45909</v>
      </c>
      <c r="B37" s="2" t="s">
        <v>54</v>
      </c>
      <c r="C37" s="3">
        <v>7329</v>
      </c>
      <c r="D37" s="32">
        <v>1625</v>
      </c>
      <c r="E37" s="2" t="s">
        <v>473</v>
      </c>
      <c r="F37" s="3">
        <v>1</v>
      </c>
      <c r="G37" s="8" t="s">
        <v>5</v>
      </c>
      <c r="H37" s="22" t="s">
        <v>6</v>
      </c>
    </row>
    <row r="38" spans="1:8" x14ac:dyDescent="0.25">
      <c r="A38" s="29">
        <v>45909</v>
      </c>
      <c r="B38" s="2" t="s">
        <v>69</v>
      </c>
      <c r="C38" s="3">
        <v>4548</v>
      </c>
      <c r="D38" s="32">
        <v>1625</v>
      </c>
      <c r="E38" s="2" t="s">
        <v>473</v>
      </c>
      <c r="F38" s="3">
        <v>4</v>
      </c>
      <c r="G38" s="8" t="s">
        <v>5</v>
      </c>
      <c r="H38" s="22" t="s">
        <v>6</v>
      </c>
    </row>
    <row r="39" spans="1:8" x14ac:dyDescent="0.25">
      <c r="A39" s="29">
        <v>45908</v>
      </c>
      <c r="B39" s="2" t="s">
        <v>291</v>
      </c>
      <c r="C39" s="3">
        <v>7425</v>
      </c>
      <c r="D39" s="32">
        <v>1625</v>
      </c>
      <c r="E39" s="2" t="s">
        <v>473</v>
      </c>
      <c r="F39" s="3">
        <v>1</v>
      </c>
      <c r="G39" s="8" t="s">
        <v>5</v>
      </c>
      <c r="H39" s="22" t="s">
        <v>6</v>
      </c>
    </row>
    <row r="40" spans="1:8" x14ac:dyDescent="0.25">
      <c r="A40" s="29">
        <v>45908</v>
      </c>
      <c r="B40" s="2" t="s">
        <v>35</v>
      </c>
      <c r="C40" s="3">
        <v>8057</v>
      </c>
      <c r="D40" s="32">
        <v>1625</v>
      </c>
      <c r="E40" s="2" t="s">
        <v>473</v>
      </c>
      <c r="F40" s="3">
        <v>2</v>
      </c>
      <c r="G40" s="8" t="s">
        <v>5</v>
      </c>
      <c r="H40" s="22" t="s">
        <v>6</v>
      </c>
    </row>
    <row r="41" spans="1:8" x14ac:dyDescent="0.25">
      <c r="A41" s="29">
        <v>45908</v>
      </c>
      <c r="B41" s="2" t="s">
        <v>51</v>
      </c>
      <c r="C41" s="3">
        <v>8683</v>
      </c>
      <c r="D41" s="32">
        <v>1625</v>
      </c>
      <c r="E41" s="2" t="s">
        <v>473</v>
      </c>
      <c r="F41" s="3">
        <v>2</v>
      </c>
      <c r="G41" s="8" t="s">
        <v>5</v>
      </c>
      <c r="H41" s="22" t="s">
        <v>6</v>
      </c>
    </row>
    <row r="42" spans="1:8" x14ac:dyDescent="0.25">
      <c r="A42" s="29">
        <v>45910</v>
      </c>
      <c r="B42" s="2" t="s">
        <v>484</v>
      </c>
      <c r="C42" s="3">
        <v>2164</v>
      </c>
      <c r="D42" s="32">
        <v>1625</v>
      </c>
      <c r="E42" s="2" t="s">
        <v>473</v>
      </c>
      <c r="F42" s="3">
        <v>5</v>
      </c>
      <c r="G42" s="8" t="s">
        <v>5</v>
      </c>
      <c r="H42" s="22" t="s">
        <v>6</v>
      </c>
    </row>
    <row r="43" spans="1:8" x14ac:dyDescent="0.25">
      <c r="A43" s="29">
        <v>45910</v>
      </c>
      <c r="B43" s="2" t="s">
        <v>117</v>
      </c>
      <c r="C43" s="3">
        <v>2942</v>
      </c>
      <c r="D43" s="32">
        <v>1625</v>
      </c>
      <c r="E43" s="2" t="s">
        <v>473</v>
      </c>
      <c r="F43" s="3">
        <v>1</v>
      </c>
      <c r="G43" s="8" t="s">
        <v>5</v>
      </c>
      <c r="H43" s="22" t="s">
        <v>6</v>
      </c>
    </row>
    <row r="44" spans="1:8" x14ac:dyDescent="0.25">
      <c r="A44" s="29">
        <v>45908</v>
      </c>
      <c r="B44" s="2" t="s">
        <v>388</v>
      </c>
      <c r="C44" s="3">
        <v>4760</v>
      </c>
      <c r="D44" s="32">
        <v>1625</v>
      </c>
      <c r="E44" s="2" t="s">
        <v>473</v>
      </c>
      <c r="F44" s="3">
        <v>1</v>
      </c>
      <c r="G44" s="8" t="s">
        <v>5</v>
      </c>
      <c r="H44" s="22" t="s">
        <v>6</v>
      </c>
    </row>
    <row r="45" spans="1:8" x14ac:dyDescent="0.25">
      <c r="A45" s="29">
        <v>45909</v>
      </c>
      <c r="B45" s="2" t="s">
        <v>485</v>
      </c>
      <c r="C45" s="3">
        <v>6384</v>
      </c>
      <c r="D45" s="32">
        <v>1625</v>
      </c>
      <c r="E45" s="2" t="s">
        <v>473</v>
      </c>
      <c r="F45" s="3">
        <v>1</v>
      </c>
      <c r="G45" s="8" t="s">
        <v>5</v>
      </c>
      <c r="H45" s="22" t="s">
        <v>6</v>
      </c>
    </row>
    <row r="46" spans="1:8" x14ac:dyDescent="0.25">
      <c r="A46" s="29">
        <v>45908</v>
      </c>
      <c r="B46" s="2" t="s">
        <v>190</v>
      </c>
      <c r="C46" s="3">
        <v>4247</v>
      </c>
      <c r="D46" s="32">
        <v>1625</v>
      </c>
      <c r="E46" s="2" t="s">
        <v>473</v>
      </c>
      <c r="F46" s="3">
        <v>4</v>
      </c>
      <c r="G46" s="8" t="s">
        <v>5</v>
      </c>
      <c r="H46" s="22" t="s">
        <v>6</v>
      </c>
    </row>
    <row r="47" spans="1:8" x14ac:dyDescent="0.25">
      <c r="A47" s="29">
        <v>45908</v>
      </c>
      <c r="B47" s="2" t="s">
        <v>72</v>
      </c>
      <c r="C47" s="3">
        <v>8543</v>
      </c>
      <c r="D47" s="32">
        <v>1625</v>
      </c>
      <c r="E47" s="2" t="s">
        <v>473</v>
      </c>
      <c r="F47" s="3">
        <v>3</v>
      </c>
      <c r="G47" s="8" t="s">
        <v>5</v>
      </c>
      <c r="H47" s="22" t="s">
        <v>6</v>
      </c>
    </row>
    <row r="48" spans="1:8" x14ac:dyDescent="0.25">
      <c r="A48" s="29">
        <v>45909</v>
      </c>
      <c r="B48" s="2" t="s">
        <v>33</v>
      </c>
      <c r="C48" s="3">
        <v>3068</v>
      </c>
      <c r="D48" s="32">
        <v>1625</v>
      </c>
      <c r="E48" s="2" t="s">
        <v>473</v>
      </c>
      <c r="F48" s="3">
        <v>1</v>
      </c>
      <c r="G48" s="8" t="s">
        <v>5</v>
      </c>
      <c r="H48" s="22" t="s">
        <v>6</v>
      </c>
    </row>
    <row r="49" spans="1:8" x14ac:dyDescent="0.25">
      <c r="A49" s="29">
        <v>45908</v>
      </c>
      <c r="B49" s="2" t="s">
        <v>255</v>
      </c>
      <c r="C49" s="3">
        <v>8490</v>
      </c>
      <c r="D49" s="32">
        <v>1625</v>
      </c>
      <c r="E49" s="2" t="s">
        <v>473</v>
      </c>
      <c r="F49" s="3">
        <v>4</v>
      </c>
      <c r="G49" s="8" t="s">
        <v>5</v>
      </c>
      <c r="H49" s="22" t="s">
        <v>6</v>
      </c>
    </row>
    <row r="50" spans="1:8" x14ac:dyDescent="0.25">
      <c r="A50" s="29">
        <v>45908</v>
      </c>
      <c r="B50" s="2" t="s">
        <v>190</v>
      </c>
      <c r="C50" s="3">
        <v>4247</v>
      </c>
      <c r="D50" s="32">
        <v>1637</v>
      </c>
      <c r="E50" s="2" t="s">
        <v>474</v>
      </c>
      <c r="F50" s="3">
        <v>1</v>
      </c>
      <c r="G50" s="8" t="s">
        <v>5</v>
      </c>
      <c r="H50" s="22" t="s">
        <v>6</v>
      </c>
    </row>
    <row r="51" spans="1:8" x14ac:dyDescent="0.25">
      <c r="A51" s="29">
        <v>45908</v>
      </c>
      <c r="B51" s="2" t="s">
        <v>481</v>
      </c>
      <c r="C51" s="3">
        <v>8127</v>
      </c>
      <c r="D51" s="32">
        <v>1659</v>
      </c>
      <c r="E51" s="2" t="s">
        <v>475</v>
      </c>
      <c r="F51" s="3">
        <v>2</v>
      </c>
      <c r="G51" s="8" t="s">
        <v>5</v>
      </c>
      <c r="H51" s="22" t="s">
        <v>6</v>
      </c>
    </row>
    <row r="52" spans="1:8" x14ac:dyDescent="0.25">
      <c r="A52" s="29">
        <v>45909</v>
      </c>
      <c r="B52" s="2" t="s">
        <v>73</v>
      </c>
      <c r="C52" s="3">
        <v>2117</v>
      </c>
      <c r="D52" s="32">
        <v>1659</v>
      </c>
      <c r="E52" s="2" t="s">
        <v>475</v>
      </c>
      <c r="F52" s="3">
        <v>1</v>
      </c>
      <c r="G52" s="8" t="s">
        <v>5</v>
      </c>
      <c r="H52" s="22" t="s">
        <v>6</v>
      </c>
    </row>
    <row r="53" spans="1:8" x14ac:dyDescent="0.25">
      <c r="A53" s="29">
        <v>45911</v>
      </c>
      <c r="B53" s="2" t="s">
        <v>486</v>
      </c>
      <c r="C53" s="3">
        <v>2493</v>
      </c>
      <c r="D53" s="32">
        <v>1707</v>
      </c>
      <c r="E53" s="2" t="s">
        <v>476</v>
      </c>
      <c r="F53" s="3">
        <v>1</v>
      </c>
      <c r="G53" s="8" t="s">
        <v>5</v>
      </c>
      <c r="H53" s="22" t="s">
        <v>6</v>
      </c>
    </row>
    <row r="54" spans="1:8" x14ac:dyDescent="0.25">
      <c r="A54" s="29">
        <v>45911</v>
      </c>
      <c r="B54" s="2" t="s">
        <v>478</v>
      </c>
      <c r="C54" s="3">
        <v>2959</v>
      </c>
      <c r="D54" s="32">
        <v>1707</v>
      </c>
      <c r="E54" s="2" t="s">
        <v>476</v>
      </c>
      <c r="F54" s="3">
        <v>1</v>
      </c>
      <c r="G54" s="8" t="s">
        <v>5</v>
      </c>
      <c r="H54" s="22" t="s">
        <v>6</v>
      </c>
    </row>
    <row r="55" spans="1:8" x14ac:dyDescent="0.25">
      <c r="A55" s="29">
        <v>45911</v>
      </c>
      <c r="B55" s="2" t="s">
        <v>487</v>
      </c>
      <c r="C55" s="3">
        <v>5918</v>
      </c>
      <c r="D55" s="32">
        <v>1707</v>
      </c>
      <c r="E55" s="2" t="s">
        <v>476</v>
      </c>
      <c r="F55" s="3">
        <v>1</v>
      </c>
      <c r="G55" s="8" t="s">
        <v>5</v>
      </c>
      <c r="H55" s="22" t="s">
        <v>6</v>
      </c>
    </row>
    <row r="56" spans="1:8" x14ac:dyDescent="0.25">
      <c r="A56" s="29">
        <v>45911</v>
      </c>
      <c r="B56" s="2" t="s">
        <v>118</v>
      </c>
      <c r="C56" s="3">
        <v>4726</v>
      </c>
      <c r="D56" s="32">
        <v>1707</v>
      </c>
      <c r="E56" s="2" t="s">
        <v>476</v>
      </c>
      <c r="F56" s="3">
        <v>2</v>
      </c>
      <c r="G56" s="8" t="s">
        <v>5</v>
      </c>
      <c r="H56" s="22" t="s">
        <v>6</v>
      </c>
    </row>
    <row r="57" spans="1:8" x14ac:dyDescent="0.25">
      <c r="A57" s="29">
        <v>45911</v>
      </c>
      <c r="B57" s="2" t="s">
        <v>393</v>
      </c>
      <c r="C57" s="3">
        <v>6315</v>
      </c>
      <c r="D57" s="32">
        <v>1707</v>
      </c>
      <c r="E57" s="2" t="s">
        <v>476</v>
      </c>
      <c r="F57" s="3">
        <v>1</v>
      </c>
      <c r="G57" s="8" t="s">
        <v>5</v>
      </c>
      <c r="H57" s="22" t="s">
        <v>6</v>
      </c>
    </row>
    <row r="58" spans="1:8" x14ac:dyDescent="0.25">
      <c r="A58" s="29">
        <v>45911</v>
      </c>
      <c r="B58" s="2" t="s">
        <v>488</v>
      </c>
      <c r="C58" s="3">
        <v>6137</v>
      </c>
      <c r="D58" s="32">
        <v>1707</v>
      </c>
      <c r="E58" s="2" t="s">
        <v>476</v>
      </c>
      <c r="F58" s="3">
        <v>1</v>
      </c>
      <c r="G58" s="8" t="s">
        <v>5</v>
      </c>
      <c r="H58" s="22" t="s">
        <v>6</v>
      </c>
    </row>
    <row r="59" spans="1:8" x14ac:dyDescent="0.25">
      <c r="A59" s="29">
        <v>45911</v>
      </c>
      <c r="B59" s="2" t="s">
        <v>489</v>
      </c>
      <c r="C59" s="3">
        <v>6148</v>
      </c>
      <c r="D59" s="32">
        <v>1707</v>
      </c>
      <c r="E59" s="2" t="s">
        <v>476</v>
      </c>
      <c r="F59" s="3">
        <v>1</v>
      </c>
      <c r="G59" s="8" t="s">
        <v>5</v>
      </c>
      <c r="H59" s="22" t="s">
        <v>6</v>
      </c>
    </row>
    <row r="60" spans="1:8" x14ac:dyDescent="0.25">
      <c r="A60" s="29">
        <v>45911</v>
      </c>
      <c r="B60" s="2" t="s">
        <v>490</v>
      </c>
      <c r="C60" s="3">
        <v>5288</v>
      </c>
      <c r="D60" s="32">
        <v>1707</v>
      </c>
      <c r="E60" s="2" t="s">
        <v>476</v>
      </c>
      <c r="F60" s="3">
        <v>1</v>
      </c>
      <c r="G60" s="8" t="s">
        <v>5</v>
      </c>
      <c r="H60" s="22" t="s">
        <v>6</v>
      </c>
    </row>
    <row r="61" spans="1:8" x14ac:dyDescent="0.25">
      <c r="A61" s="29">
        <v>45911</v>
      </c>
      <c r="B61" s="2" t="s">
        <v>491</v>
      </c>
      <c r="C61" s="3">
        <v>5753</v>
      </c>
      <c r="D61" s="32">
        <v>1707</v>
      </c>
      <c r="E61" s="2" t="s">
        <v>476</v>
      </c>
      <c r="F61" s="3">
        <v>1</v>
      </c>
      <c r="G61" s="8" t="s">
        <v>5</v>
      </c>
      <c r="H61" s="22" t="s">
        <v>6</v>
      </c>
    </row>
    <row r="62" spans="1:8" x14ac:dyDescent="0.25">
      <c r="A62" s="29">
        <v>45911</v>
      </c>
      <c r="B62" s="2" t="s">
        <v>209</v>
      </c>
      <c r="C62" s="3">
        <v>6644</v>
      </c>
      <c r="D62" s="32">
        <v>1707</v>
      </c>
      <c r="E62" s="2" t="s">
        <v>476</v>
      </c>
      <c r="F62" s="3">
        <v>1</v>
      </c>
      <c r="G62" s="8" t="s">
        <v>5</v>
      </c>
      <c r="H62" s="22" t="s">
        <v>6</v>
      </c>
    </row>
    <row r="63" spans="1:8" x14ac:dyDescent="0.25">
      <c r="A63" s="29">
        <v>45911</v>
      </c>
      <c r="B63" s="2" t="s">
        <v>455</v>
      </c>
      <c r="C63" s="3">
        <v>4776</v>
      </c>
      <c r="D63" s="32">
        <v>1707</v>
      </c>
      <c r="E63" s="2" t="s">
        <v>476</v>
      </c>
      <c r="F63" s="3">
        <v>1</v>
      </c>
      <c r="G63" s="8" t="s">
        <v>5</v>
      </c>
      <c r="H63" s="22" t="s">
        <v>6</v>
      </c>
    </row>
    <row r="64" spans="1:8" x14ac:dyDescent="0.25">
      <c r="A64" s="29">
        <v>45911</v>
      </c>
      <c r="B64" s="2" t="s">
        <v>130</v>
      </c>
      <c r="C64" s="3">
        <v>2616</v>
      </c>
      <c r="D64" s="32">
        <v>1707</v>
      </c>
      <c r="E64" s="2" t="s">
        <v>476</v>
      </c>
      <c r="F64" s="3">
        <v>2</v>
      </c>
      <c r="G64" s="8" t="s">
        <v>5</v>
      </c>
      <c r="H64" s="22" t="s">
        <v>6</v>
      </c>
    </row>
    <row r="65" spans="1:8" x14ac:dyDescent="0.25">
      <c r="A65" s="29">
        <v>45911</v>
      </c>
      <c r="B65" s="2" t="s">
        <v>45</v>
      </c>
      <c r="C65" s="3">
        <v>6988</v>
      </c>
      <c r="D65" s="32">
        <v>1707</v>
      </c>
      <c r="E65" s="2" t="s">
        <v>476</v>
      </c>
      <c r="F65" s="3">
        <v>2</v>
      </c>
      <c r="G65" s="8" t="s">
        <v>5</v>
      </c>
      <c r="H65" s="22" t="s">
        <v>6</v>
      </c>
    </row>
    <row r="66" spans="1:8" x14ac:dyDescent="0.25">
      <c r="A66" s="29">
        <v>45911</v>
      </c>
      <c r="B66" s="2" t="s">
        <v>207</v>
      </c>
      <c r="C66" s="3">
        <v>4836</v>
      </c>
      <c r="D66" s="32">
        <v>1707</v>
      </c>
      <c r="E66" s="2" t="s">
        <v>476</v>
      </c>
      <c r="F66" s="3">
        <v>1</v>
      </c>
      <c r="G66" s="8" t="s">
        <v>5</v>
      </c>
      <c r="H66" s="22" t="s">
        <v>6</v>
      </c>
    </row>
    <row r="67" spans="1:8" x14ac:dyDescent="0.25">
      <c r="A67" s="29">
        <v>45911</v>
      </c>
      <c r="B67" s="2" t="s">
        <v>107</v>
      </c>
      <c r="C67" s="3">
        <v>2307</v>
      </c>
      <c r="D67" s="32">
        <v>1707</v>
      </c>
      <c r="E67" s="2" t="s">
        <v>476</v>
      </c>
      <c r="F67" s="3">
        <v>1</v>
      </c>
      <c r="G67" s="8" t="s">
        <v>5</v>
      </c>
      <c r="H67" s="22" t="s">
        <v>6</v>
      </c>
    </row>
    <row r="68" spans="1:8" x14ac:dyDescent="0.25">
      <c r="A68" s="29">
        <v>45911</v>
      </c>
      <c r="B68" s="2" t="s">
        <v>93</v>
      </c>
      <c r="C68" s="3">
        <v>2082</v>
      </c>
      <c r="D68" s="32">
        <v>1707</v>
      </c>
      <c r="E68" s="2" t="s">
        <v>476</v>
      </c>
      <c r="F68" s="3">
        <v>1</v>
      </c>
      <c r="G68" s="8" t="s">
        <v>5</v>
      </c>
      <c r="H68" s="22" t="s">
        <v>6</v>
      </c>
    </row>
    <row r="69" spans="1:8" x14ac:dyDescent="0.25">
      <c r="A69" s="29">
        <v>45911</v>
      </c>
      <c r="B69" s="2" t="s">
        <v>146</v>
      </c>
      <c r="C69" s="3">
        <v>3822</v>
      </c>
      <c r="D69" s="32">
        <v>1707</v>
      </c>
      <c r="E69" s="2" t="s">
        <v>476</v>
      </c>
      <c r="F69" s="3">
        <v>1</v>
      </c>
      <c r="G69" s="8" t="s">
        <v>5</v>
      </c>
      <c r="H69" s="22" t="s">
        <v>6</v>
      </c>
    </row>
    <row r="70" spans="1:8" x14ac:dyDescent="0.25">
      <c r="A70" s="29">
        <v>45911</v>
      </c>
      <c r="B70" s="2" t="s">
        <v>90</v>
      </c>
      <c r="C70" s="3">
        <v>5068</v>
      </c>
      <c r="D70" s="32">
        <v>1707</v>
      </c>
      <c r="E70" s="2" t="s">
        <v>476</v>
      </c>
      <c r="F70" s="3">
        <v>1</v>
      </c>
      <c r="G70" s="8" t="s">
        <v>5</v>
      </c>
      <c r="H70" s="22" t="s">
        <v>6</v>
      </c>
    </row>
    <row r="71" spans="1:8" x14ac:dyDescent="0.25">
      <c r="A71" s="29">
        <v>45911</v>
      </c>
      <c r="B71" s="2" t="s">
        <v>33</v>
      </c>
      <c r="C71" s="3">
        <v>3068</v>
      </c>
      <c r="D71" s="32">
        <v>1707</v>
      </c>
      <c r="E71" s="2" t="s">
        <v>476</v>
      </c>
      <c r="F71" s="3">
        <v>1</v>
      </c>
      <c r="G71" s="8" t="s">
        <v>5</v>
      </c>
      <c r="H71" s="22" t="s">
        <v>6</v>
      </c>
    </row>
    <row r="72" spans="1:8" x14ac:dyDescent="0.25">
      <c r="A72" s="29">
        <v>45909</v>
      </c>
      <c r="B72" s="2" t="s">
        <v>492</v>
      </c>
      <c r="C72" s="3">
        <v>3311</v>
      </c>
      <c r="D72" s="32">
        <v>1707</v>
      </c>
      <c r="E72" s="2" t="s">
        <v>476</v>
      </c>
      <c r="F72" s="3">
        <v>1</v>
      </c>
      <c r="G72" s="8" t="s">
        <v>5</v>
      </c>
      <c r="H72" s="22" t="s">
        <v>6</v>
      </c>
    </row>
    <row r="73" spans="1:8" x14ac:dyDescent="0.25">
      <c r="A73" s="29">
        <v>45909</v>
      </c>
      <c r="B73" s="2" t="s">
        <v>493</v>
      </c>
      <c r="C73" s="3">
        <v>6260</v>
      </c>
      <c r="D73" s="32">
        <v>1707</v>
      </c>
      <c r="E73" s="2" t="s">
        <v>476</v>
      </c>
      <c r="F73" s="3">
        <v>1</v>
      </c>
      <c r="G73" s="8" t="s">
        <v>5</v>
      </c>
      <c r="H73" s="22" t="s">
        <v>6</v>
      </c>
    </row>
    <row r="74" spans="1:8" x14ac:dyDescent="0.25">
      <c r="A74" s="29">
        <v>45909</v>
      </c>
      <c r="B74" s="2" t="s">
        <v>48</v>
      </c>
      <c r="C74" s="3">
        <v>4973</v>
      </c>
      <c r="D74" s="32">
        <v>1707</v>
      </c>
      <c r="E74" s="2" t="s">
        <v>476</v>
      </c>
      <c r="F74" s="3">
        <v>1</v>
      </c>
      <c r="G74" s="8" t="s">
        <v>5</v>
      </c>
      <c r="H74" s="22" t="s">
        <v>6</v>
      </c>
    </row>
    <row r="75" spans="1:8" x14ac:dyDescent="0.25">
      <c r="A75" s="29">
        <v>45909</v>
      </c>
      <c r="B75" s="2" t="s">
        <v>494</v>
      </c>
      <c r="C75" s="3">
        <v>6905</v>
      </c>
      <c r="D75" s="32">
        <v>1707</v>
      </c>
      <c r="E75" s="2" t="s">
        <v>476</v>
      </c>
      <c r="F75" s="3">
        <v>1</v>
      </c>
      <c r="G75" s="8" t="s">
        <v>5</v>
      </c>
      <c r="H75" s="22" t="s">
        <v>6</v>
      </c>
    </row>
    <row r="76" spans="1:8" x14ac:dyDescent="0.25">
      <c r="A76" s="29">
        <v>45909</v>
      </c>
      <c r="B76" s="2" t="s">
        <v>495</v>
      </c>
      <c r="C76" s="3">
        <v>2849</v>
      </c>
      <c r="D76" s="32">
        <v>1707</v>
      </c>
      <c r="E76" s="2" t="s">
        <v>476</v>
      </c>
      <c r="F76" s="3">
        <v>2</v>
      </c>
      <c r="G76" s="8" t="s">
        <v>5</v>
      </c>
      <c r="H76" s="22" t="s">
        <v>6</v>
      </c>
    </row>
    <row r="77" spans="1:8" x14ac:dyDescent="0.25">
      <c r="A77" s="29">
        <v>45909</v>
      </c>
      <c r="B77" s="2" t="s">
        <v>127</v>
      </c>
      <c r="C77" s="3">
        <v>7863</v>
      </c>
      <c r="D77" s="32">
        <v>1707</v>
      </c>
      <c r="E77" s="2" t="s">
        <v>476</v>
      </c>
      <c r="F77" s="3">
        <v>1</v>
      </c>
      <c r="G77" s="8" t="s">
        <v>5</v>
      </c>
      <c r="H77" s="22" t="s">
        <v>6</v>
      </c>
    </row>
    <row r="78" spans="1:8" x14ac:dyDescent="0.25">
      <c r="A78" s="29">
        <v>45909</v>
      </c>
      <c r="B78" s="2" t="s">
        <v>141</v>
      </c>
      <c r="C78" s="3">
        <v>3740</v>
      </c>
      <c r="D78" s="32">
        <v>1707</v>
      </c>
      <c r="E78" s="2" t="s">
        <v>476</v>
      </c>
      <c r="F78" s="3">
        <v>1</v>
      </c>
      <c r="G78" s="8" t="s">
        <v>5</v>
      </c>
      <c r="H78" s="22" t="s">
        <v>6</v>
      </c>
    </row>
    <row r="79" spans="1:8" x14ac:dyDescent="0.25">
      <c r="A79" s="29">
        <v>45909</v>
      </c>
      <c r="B79" s="2" t="s">
        <v>73</v>
      </c>
      <c r="C79" s="3">
        <v>2117</v>
      </c>
      <c r="D79" s="32">
        <v>1707</v>
      </c>
      <c r="E79" s="2" t="s">
        <v>476</v>
      </c>
      <c r="F79" s="3">
        <v>1</v>
      </c>
      <c r="G79" s="8" t="s">
        <v>5</v>
      </c>
      <c r="H79" s="22" t="s">
        <v>6</v>
      </c>
    </row>
    <row r="80" spans="1:8" x14ac:dyDescent="0.25">
      <c r="A80" s="29">
        <v>45909</v>
      </c>
      <c r="B80" s="2" t="s">
        <v>184</v>
      </c>
      <c r="C80" s="3">
        <v>3753</v>
      </c>
      <c r="D80" s="32">
        <v>1707</v>
      </c>
      <c r="E80" s="2" t="s">
        <v>476</v>
      </c>
      <c r="F80" s="3">
        <v>1</v>
      </c>
      <c r="G80" s="8" t="s">
        <v>5</v>
      </c>
      <c r="H80" s="22" t="s">
        <v>6</v>
      </c>
    </row>
    <row r="81" spans="1:8" x14ac:dyDescent="0.25">
      <c r="A81" s="29">
        <v>45909</v>
      </c>
      <c r="B81" s="2" t="s">
        <v>83</v>
      </c>
      <c r="C81" s="3">
        <v>5111</v>
      </c>
      <c r="D81" s="32">
        <v>1707</v>
      </c>
      <c r="E81" s="2" t="s">
        <v>476</v>
      </c>
      <c r="F81" s="3">
        <v>1</v>
      </c>
      <c r="G81" s="8" t="s">
        <v>5</v>
      </c>
      <c r="H81" s="22" t="s">
        <v>6</v>
      </c>
    </row>
    <row r="82" spans="1:8" x14ac:dyDescent="0.25">
      <c r="A82" s="29">
        <v>45909</v>
      </c>
      <c r="B82" s="2" t="s">
        <v>68</v>
      </c>
      <c r="C82" s="3">
        <v>6886</v>
      </c>
      <c r="D82" s="32">
        <v>1707</v>
      </c>
      <c r="E82" s="2" t="s">
        <v>476</v>
      </c>
      <c r="F82" s="3">
        <v>1</v>
      </c>
      <c r="G82" s="8" t="s">
        <v>5</v>
      </c>
      <c r="H82" s="22" t="s">
        <v>6</v>
      </c>
    </row>
    <row r="83" spans="1:8" x14ac:dyDescent="0.25">
      <c r="A83" s="29">
        <v>45910</v>
      </c>
      <c r="B83" s="2" t="s">
        <v>496</v>
      </c>
      <c r="C83" s="3">
        <v>5219</v>
      </c>
      <c r="D83" s="32">
        <v>1707</v>
      </c>
      <c r="E83" s="2" t="s">
        <v>476</v>
      </c>
      <c r="F83" s="3">
        <v>1</v>
      </c>
      <c r="G83" s="8" t="s">
        <v>5</v>
      </c>
      <c r="H83" s="22" t="s">
        <v>6</v>
      </c>
    </row>
    <row r="84" spans="1:8" x14ac:dyDescent="0.25">
      <c r="A84" s="29">
        <v>45910</v>
      </c>
      <c r="B84" s="2" t="s">
        <v>497</v>
      </c>
      <c r="C84" s="3">
        <v>6342</v>
      </c>
      <c r="D84" s="32">
        <v>1707</v>
      </c>
      <c r="E84" s="2" t="s">
        <v>476</v>
      </c>
      <c r="F84" s="3">
        <v>1</v>
      </c>
      <c r="G84" s="8" t="s">
        <v>5</v>
      </c>
      <c r="H84" s="22" t="s">
        <v>6</v>
      </c>
    </row>
    <row r="85" spans="1:8" x14ac:dyDescent="0.25">
      <c r="A85" s="29">
        <v>45910</v>
      </c>
      <c r="B85" s="2" t="s">
        <v>498</v>
      </c>
      <c r="C85" s="3">
        <v>2658</v>
      </c>
      <c r="D85" s="32">
        <v>1707</v>
      </c>
      <c r="E85" s="2" t="s">
        <v>476</v>
      </c>
      <c r="F85" s="3">
        <v>1</v>
      </c>
      <c r="G85" s="8" t="s">
        <v>5</v>
      </c>
      <c r="H85" s="22" t="s">
        <v>6</v>
      </c>
    </row>
    <row r="86" spans="1:8" x14ac:dyDescent="0.25">
      <c r="A86" s="29">
        <v>45910</v>
      </c>
      <c r="B86" s="2" t="s">
        <v>355</v>
      </c>
      <c r="C86" s="3">
        <v>6890</v>
      </c>
      <c r="D86" s="32">
        <v>1707</v>
      </c>
      <c r="E86" s="2" t="s">
        <v>476</v>
      </c>
      <c r="F86" s="3">
        <v>1</v>
      </c>
      <c r="G86" s="8" t="s">
        <v>5</v>
      </c>
      <c r="H86" s="22" t="s">
        <v>6</v>
      </c>
    </row>
    <row r="87" spans="1:8" x14ac:dyDescent="0.25">
      <c r="A87" s="29">
        <v>45910</v>
      </c>
      <c r="B87" s="2" t="s">
        <v>71</v>
      </c>
      <c r="C87" s="3">
        <v>5887</v>
      </c>
      <c r="D87" s="32">
        <v>1707</v>
      </c>
      <c r="E87" s="2" t="s">
        <v>476</v>
      </c>
      <c r="F87" s="3">
        <v>1</v>
      </c>
      <c r="G87" s="8" t="s">
        <v>5</v>
      </c>
      <c r="H87" s="22" t="s">
        <v>6</v>
      </c>
    </row>
    <row r="88" spans="1:8" x14ac:dyDescent="0.25">
      <c r="A88" s="29">
        <v>45910</v>
      </c>
      <c r="B88" s="2" t="s">
        <v>499</v>
      </c>
      <c r="C88" s="3">
        <v>6870</v>
      </c>
      <c r="D88" s="32">
        <v>1707</v>
      </c>
      <c r="E88" s="2" t="s">
        <v>476</v>
      </c>
      <c r="F88" s="3">
        <v>1</v>
      </c>
      <c r="G88" s="8" t="s">
        <v>5</v>
      </c>
      <c r="H88" s="22" t="s">
        <v>6</v>
      </c>
    </row>
    <row r="89" spans="1:8" x14ac:dyDescent="0.25">
      <c r="A89" s="29">
        <v>45910</v>
      </c>
      <c r="B89" s="2" t="s">
        <v>500</v>
      </c>
      <c r="C89" s="3">
        <v>6110</v>
      </c>
      <c r="D89" s="32">
        <v>1707</v>
      </c>
      <c r="E89" s="2" t="s">
        <v>476</v>
      </c>
      <c r="F89" s="3">
        <v>1</v>
      </c>
      <c r="G89" s="8" t="s">
        <v>5</v>
      </c>
      <c r="H89" s="22" t="s">
        <v>6</v>
      </c>
    </row>
    <row r="90" spans="1:8" x14ac:dyDescent="0.25">
      <c r="A90" s="29">
        <v>45910</v>
      </c>
      <c r="B90" s="2" t="s">
        <v>501</v>
      </c>
      <c r="C90" s="3">
        <v>3329</v>
      </c>
      <c r="D90" s="32">
        <v>1707</v>
      </c>
      <c r="E90" s="2" t="s">
        <v>476</v>
      </c>
      <c r="F90" s="3">
        <v>1</v>
      </c>
      <c r="G90" s="8" t="s">
        <v>5</v>
      </c>
      <c r="H90" s="22" t="s">
        <v>6</v>
      </c>
    </row>
    <row r="91" spans="1:8" x14ac:dyDescent="0.25">
      <c r="A91" s="29">
        <v>45910</v>
      </c>
      <c r="B91" s="2" t="s">
        <v>198</v>
      </c>
      <c r="C91" s="3">
        <v>2311</v>
      </c>
      <c r="D91" s="32">
        <v>1707</v>
      </c>
      <c r="E91" s="2" t="s">
        <v>476</v>
      </c>
      <c r="F91" s="3">
        <v>1</v>
      </c>
      <c r="G91" s="8" t="s">
        <v>5</v>
      </c>
      <c r="H91" s="22" t="s">
        <v>6</v>
      </c>
    </row>
    <row r="92" spans="1:8" x14ac:dyDescent="0.25">
      <c r="A92" s="29">
        <v>45910</v>
      </c>
      <c r="B92" s="2" t="s">
        <v>258</v>
      </c>
      <c r="C92" s="3">
        <v>3247</v>
      </c>
      <c r="D92" s="32">
        <v>1707</v>
      </c>
      <c r="E92" s="2" t="s">
        <v>476</v>
      </c>
      <c r="F92" s="3">
        <v>1</v>
      </c>
      <c r="G92" s="8" t="s">
        <v>5</v>
      </c>
      <c r="H92" s="22" t="s">
        <v>6</v>
      </c>
    </row>
    <row r="93" spans="1:8" x14ac:dyDescent="0.25">
      <c r="A93" s="29">
        <v>45910</v>
      </c>
      <c r="B93" s="2" t="s">
        <v>117</v>
      </c>
      <c r="C93" s="3">
        <v>2942</v>
      </c>
      <c r="D93" s="32">
        <v>1707</v>
      </c>
      <c r="E93" s="2" t="s">
        <v>476</v>
      </c>
      <c r="F93" s="3">
        <v>1</v>
      </c>
      <c r="G93" s="8" t="s">
        <v>5</v>
      </c>
      <c r="H93" s="22" t="s">
        <v>6</v>
      </c>
    </row>
    <row r="94" spans="1:8" x14ac:dyDescent="0.25">
      <c r="A94" s="29">
        <v>45910</v>
      </c>
      <c r="B94" s="2" t="s">
        <v>85</v>
      </c>
      <c r="C94" s="3">
        <v>5877</v>
      </c>
      <c r="D94" s="32">
        <v>1707</v>
      </c>
      <c r="E94" s="2" t="s">
        <v>476</v>
      </c>
      <c r="F94" s="3">
        <v>1</v>
      </c>
      <c r="G94" s="8" t="s">
        <v>5</v>
      </c>
      <c r="H94" s="22" t="s">
        <v>6</v>
      </c>
    </row>
    <row r="95" spans="1:8" x14ac:dyDescent="0.25">
      <c r="A95" s="29">
        <v>45910</v>
      </c>
      <c r="B95" s="2" t="s">
        <v>331</v>
      </c>
      <c r="C95" s="3">
        <v>4575</v>
      </c>
      <c r="D95" s="32">
        <v>1707</v>
      </c>
      <c r="E95" s="2" t="s">
        <v>476</v>
      </c>
      <c r="F95" s="3">
        <v>1</v>
      </c>
      <c r="G95" s="8" t="s">
        <v>5</v>
      </c>
      <c r="H95" s="22" t="s">
        <v>6</v>
      </c>
    </row>
    <row r="96" spans="1:8" x14ac:dyDescent="0.25">
      <c r="A96" s="29">
        <v>45910</v>
      </c>
      <c r="B96" s="2" t="s">
        <v>437</v>
      </c>
      <c r="C96" s="3">
        <v>4808</v>
      </c>
      <c r="D96" s="32">
        <v>1707</v>
      </c>
      <c r="E96" s="2" t="s">
        <v>476</v>
      </c>
      <c r="F96" s="3">
        <v>1</v>
      </c>
      <c r="G96" s="8" t="s">
        <v>5</v>
      </c>
      <c r="H96" s="22" t="s">
        <v>6</v>
      </c>
    </row>
    <row r="97" spans="1:8" x14ac:dyDescent="0.25">
      <c r="A97" s="29">
        <v>45910</v>
      </c>
      <c r="B97" s="2" t="s">
        <v>64</v>
      </c>
      <c r="C97" s="3">
        <v>3576</v>
      </c>
      <c r="D97" s="32">
        <v>1707</v>
      </c>
      <c r="E97" s="2" t="s">
        <v>476</v>
      </c>
      <c r="F97" s="3">
        <v>1</v>
      </c>
      <c r="G97" s="8" t="s">
        <v>5</v>
      </c>
      <c r="H97" s="22" t="s">
        <v>6</v>
      </c>
    </row>
    <row r="98" spans="1:8" x14ac:dyDescent="0.25">
      <c r="A98" s="29">
        <v>45910</v>
      </c>
      <c r="B98" s="2" t="s">
        <v>183</v>
      </c>
      <c r="C98" s="3">
        <v>5397</v>
      </c>
      <c r="D98" s="32">
        <v>1707</v>
      </c>
      <c r="E98" s="2" t="s">
        <v>476</v>
      </c>
      <c r="F98" s="3">
        <v>1</v>
      </c>
      <c r="G98" s="8" t="s">
        <v>5</v>
      </c>
      <c r="H98" s="22" t="s">
        <v>6</v>
      </c>
    </row>
    <row r="99" spans="1:8" x14ac:dyDescent="0.25">
      <c r="A99" s="29">
        <v>45912</v>
      </c>
      <c r="B99" s="2" t="s">
        <v>251</v>
      </c>
      <c r="C99" s="3">
        <v>5178</v>
      </c>
      <c r="D99" s="32">
        <v>1707</v>
      </c>
      <c r="E99" s="2" t="s">
        <v>476</v>
      </c>
      <c r="F99" s="3">
        <v>1</v>
      </c>
      <c r="G99" s="8" t="s">
        <v>5</v>
      </c>
      <c r="H99" s="22" t="s">
        <v>6</v>
      </c>
    </row>
    <row r="100" spans="1:8" x14ac:dyDescent="0.25">
      <c r="A100" s="29">
        <v>45912</v>
      </c>
      <c r="B100" s="2" t="s">
        <v>116</v>
      </c>
      <c r="C100" s="3">
        <v>2312</v>
      </c>
      <c r="D100" s="32">
        <v>1707</v>
      </c>
      <c r="E100" s="2" t="s">
        <v>476</v>
      </c>
      <c r="F100" s="3">
        <v>1</v>
      </c>
      <c r="G100" s="8" t="s">
        <v>5</v>
      </c>
      <c r="H100" s="22" t="s">
        <v>6</v>
      </c>
    </row>
    <row r="101" spans="1:8" x14ac:dyDescent="0.25">
      <c r="A101" s="29">
        <v>45912</v>
      </c>
      <c r="B101" s="2" t="s">
        <v>502</v>
      </c>
      <c r="C101" s="3">
        <v>6534</v>
      </c>
      <c r="D101" s="32">
        <v>1707</v>
      </c>
      <c r="E101" s="2" t="s">
        <v>476</v>
      </c>
      <c r="F101" s="3">
        <v>1</v>
      </c>
      <c r="G101" s="8" t="s">
        <v>5</v>
      </c>
      <c r="H101" s="22" t="s">
        <v>6</v>
      </c>
    </row>
    <row r="102" spans="1:8" x14ac:dyDescent="0.25">
      <c r="A102" s="29">
        <v>45912</v>
      </c>
      <c r="B102" s="2" t="s">
        <v>198</v>
      </c>
      <c r="C102" s="3">
        <v>2311</v>
      </c>
      <c r="D102" s="32">
        <v>1707</v>
      </c>
      <c r="E102" s="2" t="s">
        <v>476</v>
      </c>
      <c r="F102" s="3">
        <v>1</v>
      </c>
      <c r="G102" s="8" t="s">
        <v>5</v>
      </c>
      <c r="H102" s="22" t="s">
        <v>6</v>
      </c>
    </row>
    <row r="103" spans="1:8" x14ac:dyDescent="0.25">
      <c r="A103" s="29">
        <v>45912</v>
      </c>
      <c r="B103" s="2" t="s">
        <v>503</v>
      </c>
      <c r="C103" s="3">
        <v>2877</v>
      </c>
      <c r="D103" s="32">
        <v>1707</v>
      </c>
      <c r="E103" s="2" t="s">
        <v>476</v>
      </c>
      <c r="F103" s="3">
        <v>1</v>
      </c>
      <c r="G103" s="8" t="s">
        <v>5</v>
      </c>
      <c r="H103" s="22" t="s">
        <v>6</v>
      </c>
    </row>
    <row r="104" spans="1:8" x14ac:dyDescent="0.25">
      <c r="A104" s="29">
        <v>45912</v>
      </c>
      <c r="B104" s="2" t="s">
        <v>104</v>
      </c>
      <c r="C104" s="3">
        <v>5014</v>
      </c>
      <c r="D104" s="32">
        <v>1707</v>
      </c>
      <c r="E104" s="2" t="s">
        <v>476</v>
      </c>
      <c r="F104" s="3">
        <v>1</v>
      </c>
      <c r="G104" s="8" t="s">
        <v>5</v>
      </c>
      <c r="H104" s="22" t="s">
        <v>6</v>
      </c>
    </row>
    <row r="105" spans="1:8" x14ac:dyDescent="0.25">
      <c r="A105" s="29">
        <v>45912</v>
      </c>
      <c r="B105" s="2" t="s">
        <v>143</v>
      </c>
      <c r="C105" s="3">
        <v>4110</v>
      </c>
      <c r="D105" s="32">
        <v>1707</v>
      </c>
      <c r="E105" s="2" t="s">
        <v>476</v>
      </c>
      <c r="F105" s="3">
        <v>1</v>
      </c>
      <c r="G105" s="8" t="s">
        <v>5</v>
      </c>
      <c r="H105" s="22" t="s">
        <v>6</v>
      </c>
    </row>
    <row r="106" spans="1:8" x14ac:dyDescent="0.25">
      <c r="A106" s="29">
        <v>45912</v>
      </c>
      <c r="B106" s="2" t="s">
        <v>59</v>
      </c>
      <c r="C106" s="3">
        <v>5857</v>
      </c>
      <c r="D106" s="32">
        <v>1707</v>
      </c>
      <c r="E106" s="2" t="s">
        <v>476</v>
      </c>
      <c r="F106" s="3">
        <v>1</v>
      </c>
      <c r="G106" s="8" t="s">
        <v>5</v>
      </c>
      <c r="H106" s="22" t="s">
        <v>6</v>
      </c>
    </row>
    <row r="107" spans="1:8" x14ac:dyDescent="0.25">
      <c r="A107" s="29">
        <v>45908</v>
      </c>
      <c r="B107" s="2" t="s">
        <v>504</v>
      </c>
      <c r="C107" s="3">
        <v>7493</v>
      </c>
      <c r="D107" s="32">
        <v>1707</v>
      </c>
      <c r="E107" s="2" t="s">
        <v>476</v>
      </c>
      <c r="F107" s="3">
        <v>1</v>
      </c>
      <c r="G107" s="8" t="s">
        <v>5</v>
      </c>
      <c r="H107" s="22" t="s">
        <v>6</v>
      </c>
    </row>
    <row r="108" spans="1:8" x14ac:dyDescent="0.25">
      <c r="A108" s="29">
        <v>45908</v>
      </c>
      <c r="B108" s="2" t="s">
        <v>505</v>
      </c>
      <c r="C108" s="3">
        <v>7616</v>
      </c>
      <c r="D108" s="32">
        <v>1707</v>
      </c>
      <c r="E108" s="2" t="s">
        <v>476</v>
      </c>
      <c r="F108" s="3">
        <v>1</v>
      </c>
      <c r="G108" s="8" t="s">
        <v>5</v>
      </c>
      <c r="H108" s="22" t="s">
        <v>6</v>
      </c>
    </row>
    <row r="109" spans="1:8" x14ac:dyDescent="0.25">
      <c r="A109" s="29">
        <v>45912</v>
      </c>
      <c r="B109" s="2" t="s">
        <v>506</v>
      </c>
      <c r="C109" s="3">
        <v>4904</v>
      </c>
      <c r="D109" s="32">
        <v>1707</v>
      </c>
      <c r="E109" s="2" t="s">
        <v>476</v>
      </c>
      <c r="F109" s="3">
        <v>1</v>
      </c>
      <c r="G109" s="8" t="s">
        <v>5</v>
      </c>
      <c r="H109" s="22" t="s">
        <v>6</v>
      </c>
    </row>
    <row r="110" spans="1:8" x14ac:dyDescent="0.25">
      <c r="A110" s="29">
        <v>45908</v>
      </c>
      <c r="B110" s="2" t="s">
        <v>507</v>
      </c>
      <c r="C110" s="3">
        <v>3377</v>
      </c>
      <c r="D110" s="32">
        <v>1707</v>
      </c>
      <c r="E110" s="2" t="s">
        <v>476</v>
      </c>
      <c r="F110" s="3">
        <v>2</v>
      </c>
      <c r="G110" s="8" t="s">
        <v>5</v>
      </c>
      <c r="H110" s="22" t="s">
        <v>6</v>
      </c>
    </row>
    <row r="111" spans="1:8" x14ac:dyDescent="0.25">
      <c r="A111" s="29">
        <v>45912</v>
      </c>
      <c r="B111" s="2" t="s">
        <v>508</v>
      </c>
      <c r="C111" s="3">
        <v>4712</v>
      </c>
      <c r="D111" s="32">
        <v>1707</v>
      </c>
      <c r="E111" s="2" t="s">
        <v>476</v>
      </c>
      <c r="F111" s="3">
        <v>1</v>
      </c>
      <c r="G111" s="8" t="s">
        <v>5</v>
      </c>
      <c r="H111" s="22" t="s">
        <v>6</v>
      </c>
    </row>
    <row r="112" spans="1:8" x14ac:dyDescent="0.25">
      <c r="A112" s="29">
        <v>45912</v>
      </c>
      <c r="B112" s="2" t="s">
        <v>181</v>
      </c>
      <c r="C112" s="3">
        <v>6178</v>
      </c>
      <c r="D112" s="32">
        <v>1707</v>
      </c>
      <c r="E112" s="2" t="s">
        <v>476</v>
      </c>
      <c r="F112" s="3">
        <v>1</v>
      </c>
      <c r="G112" s="8" t="s">
        <v>5</v>
      </c>
      <c r="H112" s="22" t="s">
        <v>6</v>
      </c>
    </row>
    <row r="113" spans="1:8" x14ac:dyDescent="0.25">
      <c r="A113" s="29">
        <v>45912</v>
      </c>
      <c r="B113" s="2" t="s">
        <v>140</v>
      </c>
      <c r="C113" s="3">
        <v>2301</v>
      </c>
      <c r="D113" s="32">
        <v>1707</v>
      </c>
      <c r="E113" s="2" t="s">
        <v>476</v>
      </c>
      <c r="F113" s="3">
        <v>1</v>
      </c>
      <c r="G113" s="8" t="s">
        <v>5</v>
      </c>
      <c r="H113" s="22" t="s">
        <v>6</v>
      </c>
    </row>
    <row r="114" spans="1:8" x14ac:dyDescent="0.25">
      <c r="A114" s="29">
        <v>45912</v>
      </c>
      <c r="B114" s="2" t="s">
        <v>236</v>
      </c>
      <c r="C114" s="3">
        <v>2712</v>
      </c>
      <c r="D114" s="32">
        <v>1707</v>
      </c>
      <c r="E114" s="2" t="s">
        <v>476</v>
      </c>
      <c r="F114" s="3">
        <v>1</v>
      </c>
      <c r="G114" s="8" t="s">
        <v>5</v>
      </c>
      <c r="H114" s="22" t="s">
        <v>6</v>
      </c>
    </row>
    <row r="115" spans="1:8" x14ac:dyDescent="0.25">
      <c r="A115" s="29">
        <v>45912</v>
      </c>
      <c r="B115" s="2" t="s">
        <v>77</v>
      </c>
      <c r="C115" s="3">
        <v>6685</v>
      </c>
      <c r="D115" s="32">
        <v>1707</v>
      </c>
      <c r="E115" s="2" t="s">
        <v>476</v>
      </c>
      <c r="F115" s="3">
        <v>1</v>
      </c>
      <c r="G115" s="8" t="s">
        <v>5</v>
      </c>
      <c r="H115" s="22" t="s">
        <v>6</v>
      </c>
    </row>
    <row r="116" spans="1:8" x14ac:dyDescent="0.25">
      <c r="A116" s="29">
        <v>45912</v>
      </c>
      <c r="B116" s="2" t="s">
        <v>373</v>
      </c>
      <c r="C116" s="3">
        <v>6781</v>
      </c>
      <c r="D116" s="32">
        <v>1707</v>
      </c>
      <c r="E116" s="2" t="s">
        <v>476</v>
      </c>
      <c r="F116" s="3">
        <v>1</v>
      </c>
      <c r="G116" s="8" t="s">
        <v>5</v>
      </c>
      <c r="H116" s="22" t="s">
        <v>6</v>
      </c>
    </row>
    <row r="117" spans="1:8" x14ac:dyDescent="0.25">
      <c r="A117" s="29">
        <v>45912</v>
      </c>
      <c r="B117" s="2" t="s">
        <v>218</v>
      </c>
      <c r="C117" s="3">
        <v>4640</v>
      </c>
      <c r="D117" s="32">
        <v>1707</v>
      </c>
      <c r="E117" s="2" t="s">
        <v>476</v>
      </c>
      <c r="F117" s="3">
        <v>1</v>
      </c>
      <c r="G117" s="8" t="s">
        <v>5</v>
      </c>
      <c r="H117" s="22" t="s">
        <v>6</v>
      </c>
    </row>
    <row r="118" spans="1:8" x14ac:dyDescent="0.25">
      <c r="A118" s="29">
        <v>45908</v>
      </c>
      <c r="B118" s="2" t="s">
        <v>370</v>
      </c>
      <c r="C118" s="3">
        <v>7781</v>
      </c>
      <c r="D118" s="32">
        <v>1707</v>
      </c>
      <c r="E118" s="2" t="s">
        <v>476</v>
      </c>
      <c r="F118" s="3">
        <v>1</v>
      </c>
      <c r="G118" s="8" t="s">
        <v>5</v>
      </c>
      <c r="H118" s="22" t="s">
        <v>6</v>
      </c>
    </row>
    <row r="119" spans="1:8" x14ac:dyDescent="0.25">
      <c r="A119" s="29">
        <v>45912</v>
      </c>
      <c r="B119" s="2" t="s">
        <v>509</v>
      </c>
      <c r="C119" s="3">
        <v>4117</v>
      </c>
      <c r="D119" s="32">
        <v>1707</v>
      </c>
      <c r="E119" s="2" t="s">
        <v>476</v>
      </c>
      <c r="F119" s="3">
        <v>1</v>
      </c>
      <c r="G119" s="8" t="s">
        <v>5</v>
      </c>
      <c r="H119" s="22" t="s">
        <v>6</v>
      </c>
    </row>
    <row r="120" spans="1:8" x14ac:dyDescent="0.25">
      <c r="A120" s="29">
        <v>45908</v>
      </c>
      <c r="B120" s="2" t="s">
        <v>510</v>
      </c>
      <c r="C120" s="3">
        <v>3123</v>
      </c>
      <c r="D120" s="32">
        <v>1707</v>
      </c>
      <c r="E120" s="2" t="s">
        <v>476</v>
      </c>
      <c r="F120" s="3">
        <v>1</v>
      </c>
      <c r="G120" s="8" t="s">
        <v>5</v>
      </c>
      <c r="H120" s="22" t="s">
        <v>6</v>
      </c>
    </row>
    <row r="121" spans="1:8" x14ac:dyDescent="0.25">
      <c r="A121" s="29">
        <v>45912</v>
      </c>
      <c r="B121" s="2" t="s">
        <v>511</v>
      </c>
      <c r="C121" s="3">
        <v>2027</v>
      </c>
      <c r="D121" s="32">
        <v>1707</v>
      </c>
      <c r="E121" s="2" t="s">
        <v>476</v>
      </c>
      <c r="F121" s="3">
        <v>1</v>
      </c>
      <c r="G121" s="8" t="s">
        <v>5</v>
      </c>
      <c r="H121" s="22" t="s">
        <v>6</v>
      </c>
    </row>
    <row r="122" spans="1:8" x14ac:dyDescent="0.25">
      <c r="A122" s="29">
        <v>45908</v>
      </c>
      <c r="B122" s="2" t="s">
        <v>204</v>
      </c>
      <c r="C122" s="3">
        <v>4696</v>
      </c>
      <c r="D122" s="32">
        <v>1707</v>
      </c>
      <c r="E122" s="2" t="s">
        <v>476</v>
      </c>
      <c r="F122" s="3">
        <v>1</v>
      </c>
      <c r="G122" s="8" t="s">
        <v>5</v>
      </c>
      <c r="H122" s="22" t="s">
        <v>6</v>
      </c>
    </row>
    <row r="123" spans="1:8" x14ac:dyDescent="0.25">
      <c r="A123" s="29">
        <v>45912</v>
      </c>
      <c r="B123" s="2" t="s">
        <v>206</v>
      </c>
      <c r="C123" s="3">
        <v>5548</v>
      </c>
      <c r="D123" s="32">
        <v>1707</v>
      </c>
      <c r="E123" s="2" t="s">
        <v>476</v>
      </c>
      <c r="F123" s="3">
        <v>2</v>
      </c>
      <c r="G123" s="8" t="s">
        <v>5</v>
      </c>
      <c r="H123" s="22" t="s">
        <v>6</v>
      </c>
    </row>
    <row r="124" spans="1:8" x14ac:dyDescent="0.25">
      <c r="A124" s="29">
        <v>45912</v>
      </c>
      <c r="B124" s="2" t="s">
        <v>512</v>
      </c>
      <c r="C124" s="3">
        <v>3500</v>
      </c>
      <c r="D124" s="32">
        <v>1707</v>
      </c>
      <c r="E124" s="2" t="s">
        <v>476</v>
      </c>
      <c r="F124" s="3">
        <v>1</v>
      </c>
      <c r="G124" s="8" t="s">
        <v>5</v>
      </c>
      <c r="H124" s="22" t="s">
        <v>6</v>
      </c>
    </row>
    <row r="125" spans="1:8" x14ac:dyDescent="0.25">
      <c r="A125" s="29">
        <v>45908</v>
      </c>
      <c r="B125" s="2" t="s">
        <v>388</v>
      </c>
      <c r="C125" s="3">
        <v>4760</v>
      </c>
      <c r="D125" s="32">
        <v>1707</v>
      </c>
      <c r="E125" s="2" t="s">
        <v>476</v>
      </c>
      <c r="F125" s="3">
        <v>1</v>
      </c>
      <c r="G125" s="8" t="s">
        <v>5</v>
      </c>
      <c r="H125" s="22" t="s">
        <v>6</v>
      </c>
    </row>
    <row r="126" spans="1:8" x14ac:dyDescent="0.25">
      <c r="A126" s="29">
        <v>45912</v>
      </c>
      <c r="B126" s="2" t="s">
        <v>513</v>
      </c>
      <c r="C126" s="3">
        <v>3041</v>
      </c>
      <c r="D126" s="32">
        <v>1707</v>
      </c>
      <c r="E126" s="2" t="s">
        <v>476</v>
      </c>
      <c r="F126" s="3">
        <v>1</v>
      </c>
      <c r="G126" s="8" t="s">
        <v>5</v>
      </c>
      <c r="H126" s="22" t="s">
        <v>6</v>
      </c>
    </row>
    <row r="127" spans="1:8" x14ac:dyDescent="0.25">
      <c r="A127" s="29">
        <v>45908</v>
      </c>
      <c r="B127" s="2" t="s">
        <v>514</v>
      </c>
      <c r="C127" s="3">
        <v>6363</v>
      </c>
      <c r="D127" s="32">
        <v>1707</v>
      </c>
      <c r="E127" s="2" t="s">
        <v>476</v>
      </c>
      <c r="F127" s="3">
        <v>1</v>
      </c>
      <c r="G127" s="8" t="s">
        <v>5</v>
      </c>
      <c r="H127" s="22" t="s">
        <v>6</v>
      </c>
    </row>
    <row r="128" spans="1:8" x14ac:dyDescent="0.25">
      <c r="A128" s="29">
        <v>45908</v>
      </c>
      <c r="B128" s="2" t="s">
        <v>515</v>
      </c>
      <c r="C128" s="3">
        <v>7342</v>
      </c>
      <c r="D128" s="32">
        <v>1707</v>
      </c>
      <c r="E128" s="2" t="s">
        <v>476</v>
      </c>
      <c r="F128" s="3">
        <v>1</v>
      </c>
      <c r="G128" s="8" t="s">
        <v>5</v>
      </c>
      <c r="H128" s="22" t="s">
        <v>6</v>
      </c>
    </row>
    <row r="129" spans="1:8" x14ac:dyDescent="0.25">
      <c r="A129" s="29">
        <v>45912</v>
      </c>
      <c r="B129" s="2" t="s">
        <v>516</v>
      </c>
      <c r="C129" s="3">
        <v>4786</v>
      </c>
      <c r="D129" s="32">
        <v>1707</v>
      </c>
      <c r="E129" s="2" t="s">
        <v>476</v>
      </c>
      <c r="F129" s="3">
        <v>1</v>
      </c>
      <c r="G129" s="8" t="s">
        <v>5</v>
      </c>
      <c r="H129" s="22" t="s">
        <v>6</v>
      </c>
    </row>
    <row r="130" spans="1:8" x14ac:dyDescent="0.25">
      <c r="A130" s="29">
        <v>45912</v>
      </c>
      <c r="B130" s="2" t="s">
        <v>220</v>
      </c>
      <c r="C130" s="3">
        <v>5404</v>
      </c>
      <c r="D130" s="32">
        <v>1707</v>
      </c>
      <c r="E130" s="2" t="s">
        <v>476</v>
      </c>
      <c r="F130" s="3">
        <v>2</v>
      </c>
      <c r="G130" s="8" t="s">
        <v>5</v>
      </c>
      <c r="H130" s="22" t="s">
        <v>6</v>
      </c>
    </row>
    <row r="131" spans="1:8" x14ac:dyDescent="0.25">
      <c r="A131" s="29">
        <v>45908</v>
      </c>
      <c r="B131" s="2" t="s">
        <v>431</v>
      </c>
      <c r="C131" s="3">
        <v>6005</v>
      </c>
      <c r="D131" s="32">
        <v>1707</v>
      </c>
      <c r="E131" s="2" t="s">
        <v>476</v>
      </c>
      <c r="F131" s="3">
        <v>1</v>
      </c>
      <c r="G131" s="8" t="s">
        <v>5</v>
      </c>
      <c r="H131" s="22" t="s">
        <v>6</v>
      </c>
    </row>
    <row r="132" spans="1:8" x14ac:dyDescent="0.25">
      <c r="A132" s="29">
        <v>45912</v>
      </c>
      <c r="B132" s="2" t="s">
        <v>173</v>
      </c>
      <c r="C132" s="3">
        <v>5329</v>
      </c>
      <c r="D132" s="32">
        <v>1707</v>
      </c>
      <c r="E132" s="2" t="s">
        <v>476</v>
      </c>
      <c r="F132" s="3">
        <v>4</v>
      </c>
      <c r="G132" s="8" t="s">
        <v>5</v>
      </c>
      <c r="H132" s="22" t="s">
        <v>6</v>
      </c>
    </row>
    <row r="133" spans="1:8" x14ac:dyDescent="0.25">
      <c r="A133" s="29">
        <v>45912</v>
      </c>
      <c r="B133" s="2" t="s">
        <v>517</v>
      </c>
      <c r="C133" s="3">
        <v>2315</v>
      </c>
      <c r="D133" s="32">
        <v>1707</v>
      </c>
      <c r="E133" s="2" t="s">
        <v>476</v>
      </c>
      <c r="F133" s="3">
        <v>1</v>
      </c>
      <c r="G133" s="8" t="s">
        <v>5</v>
      </c>
      <c r="H133" s="22" t="s">
        <v>6</v>
      </c>
    </row>
    <row r="134" spans="1:8" x14ac:dyDescent="0.25">
      <c r="A134" s="29">
        <v>45912</v>
      </c>
      <c r="B134" s="2" t="s">
        <v>41</v>
      </c>
      <c r="C134" s="3">
        <v>6027</v>
      </c>
      <c r="D134" s="32">
        <v>1707</v>
      </c>
      <c r="E134" s="2" t="s">
        <v>476</v>
      </c>
      <c r="F134" s="3">
        <v>1</v>
      </c>
      <c r="G134" s="8" t="s">
        <v>5</v>
      </c>
      <c r="H134" s="22" t="s">
        <v>6</v>
      </c>
    </row>
    <row r="135" spans="1:8" x14ac:dyDescent="0.25">
      <c r="A135" s="29">
        <v>45912</v>
      </c>
      <c r="B135" s="2" t="s">
        <v>60</v>
      </c>
      <c r="C135" s="3">
        <v>5082</v>
      </c>
      <c r="D135" s="32">
        <v>1707</v>
      </c>
      <c r="E135" s="2" t="s">
        <v>476</v>
      </c>
      <c r="F135" s="3">
        <v>1</v>
      </c>
      <c r="G135" s="8" t="s">
        <v>5</v>
      </c>
      <c r="H135" s="22" t="s">
        <v>6</v>
      </c>
    </row>
    <row r="136" spans="1:8" x14ac:dyDescent="0.25">
      <c r="A136" s="29">
        <v>45912</v>
      </c>
      <c r="B136" s="2" t="s">
        <v>230</v>
      </c>
      <c r="C136" s="3">
        <v>5575</v>
      </c>
      <c r="D136" s="32">
        <v>1707</v>
      </c>
      <c r="E136" s="2" t="s">
        <v>476</v>
      </c>
      <c r="F136" s="3">
        <v>1</v>
      </c>
      <c r="G136" s="8" t="s">
        <v>5</v>
      </c>
      <c r="H136" s="22" t="s">
        <v>6</v>
      </c>
    </row>
    <row r="137" spans="1:8" x14ac:dyDescent="0.25">
      <c r="A137" s="29">
        <v>45912</v>
      </c>
      <c r="B137" s="2" t="s">
        <v>440</v>
      </c>
      <c r="C137" s="3">
        <v>5534</v>
      </c>
      <c r="D137" s="32">
        <v>1707</v>
      </c>
      <c r="E137" s="2" t="s">
        <v>476</v>
      </c>
      <c r="F137" s="3">
        <v>1</v>
      </c>
      <c r="G137" s="8" t="s">
        <v>5</v>
      </c>
      <c r="H137" s="22" t="s">
        <v>6</v>
      </c>
    </row>
    <row r="138" spans="1:8" x14ac:dyDescent="0.25">
      <c r="A138" s="29">
        <v>45908</v>
      </c>
      <c r="B138" s="2" t="s">
        <v>232</v>
      </c>
      <c r="C138" s="3">
        <v>6565</v>
      </c>
      <c r="D138" s="32">
        <v>1707</v>
      </c>
      <c r="E138" s="2" t="s">
        <v>476</v>
      </c>
      <c r="F138" s="3">
        <v>1</v>
      </c>
      <c r="G138" s="8" t="s">
        <v>5</v>
      </c>
      <c r="H138" s="22" t="s">
        <v>6</v>
      </c>
    </row>
    <row r="139" spans="1:8" x14ac:dyDescent="0.25">
      <c r="A139" s="29">
        <v>45908</v>
      </c>
      <c r="B139" s="2" t="s">
        <v>190</v>
      </c>
      <c r="C139" s="3">
        <v>4247</v>
      </c>
      <c r="D139" s="32">
        <v>1707</v>
      </c>
      <c r="E139" s="2" t="s">
        <v>476</v>
      </c>
      <c r="F139" s="3">
        <v>1</v>
      </c>
      <c r="G139" s="8" t="s">
        <v>5</v>
      </c>
      <c r="H139" s="22" t="s">
        <v>6</v>
      </c>
    </row>
    <row r="140" spans="1:8" x14ac:dyDescent="0.25">
      <c r="A140" s="29">
        <v>45912</v>
      </c>
      <c r="B140" s="2" t="s">
        <v>105</v>
      </c>
      <c r="C140" s="3">
        <v>7274</v>
      </c>
      <c r="D140" s="32">
        <v>1707</v>
      </c>
      <c r="E140" s="2" t="s">
        <v>476</v>
      </c>
      <c r="F140" s="3">
        <v>1</v>
      </c>
      <c r="G140" s="8" t="s">
        <v>5</v>
      </c>
      <c r="H140" s="22" t="s">
        <v>6</v>
      </c>
    </row>
    <row r="141" spans="1:8" x14ac:dyDescent="0.25">
      <c r="A141" s="29">
        <v>45912</v>
      </c>
      <c r="B141" s="2" t="s">
        <v>395</v>
      </c>
      <c r="C141" s="3">
        <v>6658</v>
      </c>
      <c r="D141" s="32">
        <v>1707</v>
      </c>
      <c r="E141" s="2" t="s">
        <v>476</v>
      </c>
      <c r="F141" s="3">
        <v>2</v>
      </c>
      <c r="G141" s="8" t="s">
        <v>5</v>
      </c>
      <c r="H141" s="22" t="s">
        <v>6</v>
      </c>
    </row>
    <row r="142" spans="1:8" x14ac:dyDescent="0.25">
      <c r="A142" s="29">
        <v>45910</v>
      </c>
      <c r="B142" s="2" t="s">
        <v>271</v>
      </c>
      <c r="C142" s="3">
        <v>2470</v>
      </c>
      <c r="D142" s="32">
        <v>1732</v>
      </c>
      <c r="E142" s="2" t="s">
        <v>263</v>
      </c>
      <c r="F142" s="3">
        <v>1</v>
      </c>
      <c r="G142" s="8" t="s">
        <v>5</v>
      </c>
      <c r="H142" s="22" t="s">
        <v>6</v>
      </c>
    </row>
    <row r="143" spans="1:8" x14ac:dyDescent="0.25">
      <c r="A143" s="29">
        <v>45908</v>
      </c>
      <c r="B143" s="2" t="s">
        <v>481</v>
      </c>
      <c r="C143" s="3">
        <v>8127</v>
      </c>
      <c r="D143" s="32">
        <v>1732</v>
      </c>
      <c r="E143" s="2" t="s">
        <v>263</v>
      </c>
      <c r="F143" s="3">
        <v>1</v>
      </c>
      <c r="G143" s="8" t="s">
        <v>5</v>
      </c>
      <c r="H143" s="22" t="s">
        <v>6</v>
      </c>
    </row>
    <row r="144" spans="1:8" x14ac:dyDescent="0.25">
      <c r="A144" s="29">
        <v>45910</v>
      </c>
      <c r="B144" s="2" t="s">
        <v>268</v>
      </c>
      <c r="C144" s="3">
        <v>2383</v>
      </c>
      <c r="D144" s="32">
        <v>1803</v>
      </c>
      <c r="E144" s="2" t="s">
        <v>266</v>
      </c>
      <c r="F144" s="3">
        <v>1</v>
      </c>
      <c r="G144" s="8" t="s">
        <v>5</v>
      </c>
      <c r="H144" s="22" t="s">
        <v>6</v>
      </c>
    </row>
    <row r="145" spans="1:8" x14ac:dyDescent="0.25">
      <c r="A145" s="29">
        <v>45910</v>
      </c>
      <c r="B145" s="2" t="s">
        <v>72</v>
      </c>
      <c r="C145" s="3">
        <v>8543</v>
      </c>
      <c r="D145" s="32">
        <v>1803</v>
      </c>
      <c r="E145" s="2" t="s">
        <v>266</v>
      </c>
      <c r="F145" s="3">
        <v>1</v>
      </c>
      <c r="G145" s="8" t="s">
        <v>5</v>
      </c>
      <c r="H145" s="22" t="s">
        <v>6</v>
      </c>
    </row>
    <row r="146" spans="1:8" x14ac:dyDescent="0.25">
      <c r="A146" s="29">
        <v>45912</v>
      </c>
      <c r="B146" s="2" t="s">
        <v>76</v>
      </c>
      <c r="C146" s="3">
        <v>5055</v>
      </c>
      <c r="D146" s="32">
        <v>1803</v>
      </c>
      <c r="E146" s="2" t="s">
        <v>266</v>
      </c>
      <c r="F146" s="3">
        <v>1</v>
      </c>
      <c r="G146" s="8" t="s">
        <v>5</v>
      </c>
      <c r="H146" s="22" t="s">
        <v>6</v>
      </c>
    </row>
    <row r="147" spans="1:8" x14ac:dyDescent="0.25">
      <c r="A147" s="29">
        <v>45911</v>
      </c>
      <c r="B147" s="2" t="s">
        <v>254</v>
      </c>
      <c r="C147" s="3">
        <v>8238</v>
      </c>
      <c r="D147" s="32">
        <v>1805</v>
      </c>
      <c r="E147" s="2" t="s">
        <v>267</v>
      </c>
      <c r="F147" s="3">
        <v>1</v>
      </c>
      <c r="G147" s="8" t="s">
        <v>5</v>
      </c>
      <c r="H147" s="22" t="s">
        <v>6</v>
      </c>
    </row>
    <row r="148" spans="1:8" x14ac:dyDescent="0.25">
      <c r="A148" s="29">
        <v>45909</v>
      </c>
      <c r="B148" s="2" t="s">
        <v>270</v>
      </c>
      <c r="C148" s="3">
        <v>8696</v>
      </c>
      <c r="D148" s="32">
        <v>1805</v>
      </c>
      <c r="E148" s="2" t="s">
        <v>267</v>
      </c>
      <c r="F148" s="3">
        <v>1</v>
      </c>
      <c r="G148" s="8" t="s">
        <v>5</v>
      </c>
      <c r="H148" s="22" t="s">
        <v>6</v>
      </c>
    </row>
    <row r="149" spans="1:8" x14ac:dyDescent="0.25">
      <c r="A149" s="29">
        <v>45910</v>
      </c>
      <c r="B149" s="2" t="s">
        <v>152</v>
      </c>
      <c r="C149" s="3">
        <v>6822</v>
      </c>
      <c r="D149" s="32">
        <v>1707</v>
      </c>
      <c r="E149" s="2" t="s">
        <v>476</v>
      </c>
      <c r="F149" s="3">
        <v>1</v>
      </c>
      <c r="G149" s="8" t="s">
        <v>5</v>
      </c>
      <c r="H149" s="22" t="s">
        <v>6</v>
      </c>
    </row>
    <row r="150" spans="1:8" x14ac:dyDescent="0.25">
      <c r="A150" s="29">
        <v>45910</v>
      </c>
      <c r="B150" s="2" t="s">
        <v>288</v>
      </c>
      <c r="C150" s="3">
        <v>7068</v>
      </c>
      <c r="D150" s="32">
        <v>1625</v>
      </c>
      <c r="E150" s="2" t="s">
        <v>519</v>
      </c>
      <c r="F150" s="3">
        <v>3</v>
      </c>
      <c r="G150" s="8" t="s">
        <v>5</v>
      </c>
      <c r="H150" s="22" t="s">
        <v>6</v>
      </c>
    </row>
    <row r="151" spans="1:8" x14ac:dyDescent="0.25">
      <c r="A151" s="29">
        <v>45910</v>
      </c>
      <c r="B151" s="2" t="s">
        <v>288</v>
      </c>
      <c r="C151" s="3">
        <v>7068</v>
      </c>
      <c r="D151" s="32">
        <v>1707</v>
      </c>
      <c r="E151" s="2" t="s">
        <v>476</v>
      </c>
      <c r="F151" s="3">
        <v>1</v>
      </c>
      <c r="G151" s="8" t="s">
        <v>5</v>
      </c>
      <c r="H151" s="22" t="s">
        <v>6</v>
      </c>
    </row>
    <row r="152" spans="1:8" x14ac:dyDescent="0.25">
      <c r="A152" s="29">
        <v>45910</v>
      </c>
      <c r="B152" s="2" t="s">
        <v>155</v>
      </c>
      <c r="C152" s="3">
        <v>3014</v>
      </c>
      <c r="D152" s="32">
        <v>1625</v>
      </c>
      <c r="E152" s="2" t="s">
        <v>519</v>
      </c>
      <c r="F152" s="3">
        <v>2</v>
      </c>
      <c r="G152" s="8" t="s">
        <v>5</v>
      </c>
      <c r="H152" s="22" t="s">
        <v>6</v>
      </c>
    </row>
    <row r="153" spans="1:8" x14ac:dyDescent="0.25">
      <c r="A153" s="29">
        <v>45910</v>
      </c>
      <c r="B153" s="2" t="s">
        <v>155</v>
      </c>
      <c r="C153" s="3">
        <v>3014</v>
      </c>
      <c r="D153" s="32">
        <v>1707</v>
      </c>
      <c r="E153" s="2" t="s">
        <v>476</v>
      </c>
      <c r="F153" s="3">
        <v>1</v>
      </c>
      <c r="G153" s="8" t="s">
        <v>5</v>
      </c>
      <c r="H153" s="22" t="s">
        <v>6</v>
      </c>
    </row>
    <row r="154" spans="1:8" x14ac:dyDescent="0.25">
      <c r="A154" s="29">
        <v>45910</v>
      </c>
      <c r="B154" s="2" t="s">
        <v>330</v>
      </c>
      <c r="C154" s="3">
        <v>4096</v>
      </c>
      <c r="D154" s="32">
        <v>1625</v>
      </c>
      <c r="E154" s="2" t="s">
        <v>519</v>
      </c>
      <c r="F154" s="3">
        <v>2</v>
      </c>
      <c r="G154" s="8" t="s">
        <v>5</v>
      </c>
      <c r="H154" s="22" t="s">
        <v>6</v>
      </c>
    </row>
    <row r="155" spans="1:8" x14ac:dyDescent="0.25">
      <c r="A155" s="29">
        <v>45912</v>
      </c>
      <c r="B155" s="2" t="s">
        <v>293</v>
      </c>
      <c r="C155" s="3">
        <v>7082</v>
      </c>
      <c r="D155" s="32">
        <v>1584</v>
      </c>
      <c r="E155" s="2" t="s">
        <v>265</v>
      </c>
      <c r="F155" s="3">
        <v>1</v>
      </c>
      <c r="G155" s="8" t="s">
        <v>5</v>
      </c>
      <c r="H155" s="22" t="s">
        <v>6</v>
      </c>
    </row>
    <row r="156" spans="1:8" x14ac:dyDescent="0.25">
      <c r="A156" s="29">
        <v>45912</v>
      </c>
      <c r="B156" s="2" t="s">
        <v>293</v>
      </c>
      <c r="C156" s="3">
        <v>7082</v>
      </c>
      <c r="D156" s="32">
        <v>1625</v>
      </c>
      <c r="E156" s="2" t="s">
        <v>519</v>
      </c>
      <c r="F156" s="3">
        <v>2</v>
      </c>
      <c r="G156" s="8" t="s">
        <v>5</v>
      </c>
      <c r="H156" s="22" t="s">
        <v>6</v>
      </c>
    </row>
    <row r="157" spans="1:8" x14ac:dyDescent="0.25">
      <c r="A157" s="29">
        <v>45912</v>
      </c>
      <c r="B157" s="2" t="s">
        <v>293</v>
      </c>
      <c r="C157" s="3">
        <v>7082</v>
      </c>
      <c r="D157" s="32">
        <v>1707</v>
      </c>
      <c r="E157" s="2" t="s">
        <v>476</v>
      </c>
      <c r="F157" s="3">
        <v>1</v>
      </c>
      <c r="G157" s="8" t="s">
        <v>5</v>
      </c>
      <c r="H157" s="22" t="s">
        <v>6</v>
      </c>
    </row>
    <row r="158" spans="1:8" x14ac:dyDescent="0.25">
      <c r="A158" s="29">
        <v>45912</v>
      </c>
      <c r="B158" s="2" t="s">
        <v>156</v>
      </c>
      <c r="C158" s="3">
        <v>2562</v>
      </c>
      <c r="D158" s="32">
        <v>1707</v>
      </c>
      <c r="E158" s="2" t="s">
        <v>476</v>
      </c>
      <c r="F158" s="3">
        <v>1</v>
      </c>
      <c r="G158" s="8" t="s">
        <v>5</v>
      </c>
      <c r="H158" s="22" t="s">
        <v>6</v>
      </c>
    </row>
    <row r="159" spans="1:8" x14ac:dyDescent="0.25">
      <c r="A159" s="29">
        <v>45908</v>
      </c>
      <c r="B159" s="2" t="s">
        <v>518</v>
      </c>
      <c r="C159" s="3">
        <v>2385</v>
      </c>
      <c r="D159" s="32">
        <v>1625</v>
      </c>
      <c r="E159" s="2" t="s">
        <v>519</v>
      </c>
      <c r="F159" s="3">
        <v>2</v>
      </c>
      <c r="G159" s="8" t="s">
        <v>5</v>
      </c>
      <c r="H159" s="22" t="s">
        <v>6</v>
      </c>
    </row>
    <row r="160" spans="1:8" x14ac:dyDescent="0.25">
      <c r="A160" s="29">
        <v>45909</v>
      </c>
      <c r="B160" s="2" t="s">
        <v>281</v>
      </c>
      <c r="C160" s="3">
        <v>4260</v>
      </c>
      <c r="D160" s="32">
        <v>1625</v>
      </c>
      <c r="E160" s="2" t="s">
        <v>519</v>
      </c>
      <c r="F160" s="3">
        <v>2</v>
      </c>
      <c r="G160" s="8" t="s">
        <v>5</v>
      </c>
      <c r="H160" s="22" t="s">
        <v>6</v>
      </c>
    </row>
    <row r="161" spans="1:8" x14ac:dyDescent="0.25">
      <c r="A161" s="29">
        <v>45909</v>
      </c>
      <c r="B161" s="2" t="s">
        <v>281</v>
      </c>
      <c r="C161" s="3">
        <v>4260</v>
      </c>
      <c r="D161" s="32">
        <v>1707</v>
      </c>
      <c r="E161" s="2" t="s">
        <v>476</v>
      </c>
      <c r="F161" s="3">
        <v>1</v>
      </c>
      <c r="G161" s="8" t="s">
        <v>5</v>
      </c>
      <c r="H161" s="22" t="s">
        <v>6</v>
      </c>
    </row>
    <row r="162" spans="1:8" x14ac:dyDescent="0.25">
      <c r="A162" s="29">
        <v>45909</v>
      </c>
      <c r="B162" s="2" t="s">
        <v>151</v>
      </c>
      <c r="C162" s="3">
        <v>3521</v>
      </c>
      <c r="D162" s="32">
        <v>1625</v>
      </c>
      <c r="E162" s="2" t="s">
        <v>519</v>
      </c>
      <c r="F162" s="3">
        <v>1</v>
      </c>
      <c r="G162" s="8" t="s">
        <v>5</v>
      </c>
      <c r="H162" s="22" t="s">
        <v>6</v>
      </c>
    </row>
    <row r="163" spans="1:8" x14ac:dyDescent="0.25">
      <c r="A163" s="29">
        <v>45908</v>
      </c>
      <c r="B163" s="2" t="s">
        <v>145</v>
      </c>
      <c r="C163" s="3">
        <v>2313</v>
      </c>
      <c r="D163" s="3">
        <v>2019</v>
      </c>
      <c r="E163" s="2" t="s">
        <v>158</v>
      </c>
      <c r="F163" s="3">
        <v>1</v>
      </c>
      <c r="G163" s="8" t="s">
        <v>5</v>
      </c>
      <c r="H163" s="23" t="s">
        <v>7</v>
      </c>
    </row>
    <row r="164" spans="1:8" x14ac:dyDescent="0.25">
      <c r="A164" s="29">
        <v>45908</v>
      </c>
      <c r="B164" s="2" t="s">
        <v>153</v>
      </c>
      <c r="C164" s="3">
        <v>8716</v>
      </c>
      <c r="D164" s="3">
        <v>2019</v>
      </c>
      <c r="E164" s="2" t="s">
        <v>159</v>
      </c>
      <c r="F164" s="3">
        <v>2</v>
      </c>
      <c r="G164" s="8" t="s">
        <v>5</v>
      </c>
      <c r="H164" s="23" t="s">
        <v>7</v>
      </c>
    </row>
    <row r="165" spans="1:8" x14ac:dyDescent="0.25">
      <c r="A165" s="29">
        <v>45908</v>
      </c>
      <c r="B165" s="2" t="s">
        <v>164</v>
      </c>
      <c r="C165" s="3">
        <v>8878</v>
      </c>
      <c r="D165" s="3">
        <v>2019</v>
      </c>
      <c r="E165" s="2" t="s">
        <v>159</v>
      </c>
      <c r="F165" s="3">
        <v>1</v>
      </c>
      <c r="G165" s="8" t="s">
        <v>5</v>
      </c>
      <c r="H165" s="23" t="s">
        <v>7</v>
      </c>
    </row>
    <row r="166" spans="1:8" x14ac:dyDescent="0.25">
      <c r="A166" s="29">
        <v>45908</v>
      </c>
      <c r="B166" s="2" t="s">
        <v>155</v>
      </c>
      <c r="C166" s="3">
        <v>3014</v>
      </c>
      <c r="D166" s="3">
        <v>2019</v>
      </c>
      <c r="E166" s="2" t="s">
        <v>159</v>
      </c>
      <c r="F166" s="3">
        <v>3</v>
      </c>
      <c r="G166" s="8" t="s">
        <v>5</v>
      </c>
      <c r="H166" s="23" t="s">
        <v>7</v>
      </c>
    </row>
    <row r="167" spans="1:8" x14ac:dyDescent="0.25">
      <c r="A167" s="29">
        <v>45909</v>
      </c>
      <c r="B167" s="2" t="s">
        <v>69</v>
      </c>
      <c r="C167" s="3">
        <v>4548</v>
      </c>
      <c r="D167" s="3">
        <v>2019</v>
      </c>
      <c r="E167" s="2" t="s">
        <v>158</v>
      </c>
      <c r="F167" s="3">
        <v>2</v>
      </c>
      <c r="G167" s="8" t="s">
        <v>5</v>
      </c>
      <c r="H167" s="23" t="s">
        <v>7</v>
      </c>
    </row>
    <row r="168" spans="1:8" x14ac:dyDescent="0.25">
      <c r="A168" s="29">
        <v>45911</v>
      </c>
      <c r="B168" s="2" t="s">
        <v>153</v>
      </c>
      <c r="C168" s="3">
        <v>8716</v>
      </c>
      <c r="D168" s="3">
        <v>2019</v>
      </c>
      <c r="E168" s="2" t="s">
        <v>159</v>
      </c>
      <c r="F168" s="3">
        <v>3</v>
      </c>
      <c r="G168" s="8" t="s">
        <v>5</v>
      </c>
      <c r="H168" s="23" t="s">
        <v>7</v>
      </c>
    </row>
    <row r="169" spans="1:8" x14ac:dyDescent="0.25">
      <c r="A169" s="29">
        <v>45909</v>
      </c>
      <c r="B169" s="2" t="s">
        <v>254</v>
      </c>
      <c r="C169" s="3">
        <v>8238</v>
      </c>
      <c r="D169" s="3">
        <v>2035</v>
      </c>
      <c r="E169" s="2" t="s">
        <v>424</v>
      </c>
      <c r="F169" s="3">
        <v>2</v>
      </c>
      <c r="G169" s="8" t="s">
        <v>5</v>
      </c>
      <c r="H169" s="23" t="s">
        <v>7</v>
      </c>
    </row>
    <row r="170" spans="1:8" x14ac:dyDescent="0.25">
      <c r="A170" s="29">
        <v>45908</v>
      </c>
      <c r="B170" s="2" t="s">
        <v>326</v>
      </c>
      <c r="C170" s="3">
        <v>2589</v>
      </c>
      <c r="D170" s="3">
        <v>2081</v>
      </c>
      <c r="E170" s="2" t="s">
        <v>160</v>
      </c>
      <c r="F170" s="3">
        <v>2</v>
      </c>
      <c r="G170" s="8" t="s">
        <v>5</v>
      </c>
      <c r="H170" s="23" t="s">
        <v>7</v>
      </c>
    </row>
    <row r="171" spans="1:8" x14ac:dyDescent="0.25">
      <c r="A171" s="29">
        <v>45908</v>
      </c>
      <c r="B171" s="2" t="s">
        <v>431</v>
      </c>
      <c r="C171" s="3">
        <v>6005</v>
      </c>
      <c r="D171" s="3">
        <v>2081</v>
      </c>
      <c r="E171" s="2" t="s">
        <v>160</v>
      </c>
      <c r="F171" s="3">
        <v>1</v>
      </c>
      <c r="G171" s="8" t="s">
        <v>5</v>
      </c>
      <c r="H171" s="23" t="s">
        <v>7</v>
      </c>
    </row>
    <row r="172" spans="1:8" x14ac:dyDescent="0.25">
      <c r="A172" s="29">
        <v>45908</v>
      </c>
      <c r="B172" s="2" t="s">
        <v>191</v>
      </c>
      <c r="C172" s="3">
        <v>7507</v>
      </c>
      <c r="D172" s="3">
        <v>2081</v>
      </c>
      <c r="E172" s="2" t="s">
        <v>160</v>
      </c>
      <c r="F172" s="3">
        <v>1</v>
      </c>
      <c r="G172" s="8" t="s">
        <v>5</v>
      </c>
      <c r="H172" s="23" t="s">
        <v>7</v>
      </c>
    </row>
    <row r="173" spans="1:8" x14ac:dyDescent="0.25">
      <c r="A173" s="29">
        <v>45908</v>
      </c>
      <c r="B173" s="2" t="s">
        <v>230</v>
      </c>
      <c r="C173" s="3">
        <v>5575</v>
      </c>
      <c r="D173" s="3">
        <v>2081</v>
      </c>
      <c r="E173" s="2" t="s">
        <v>160</v>
      </c>
      <c r="F173" s="3">
        <v>1</v>
      </c>
      <c r="G173" s="8" t="s">
        <v>5</v>
      </c>
      <c r="H173" s="23" t="s">
        <v>7</v>
      </c>
    </row>
    <row r="174" spans="1:8" x14ac:dyDescent="0.25">
      <c r="A174" s="29">
        <v>45908</v>
      </c>
      <c r="B174" s="2" t="s">
        <v>432</v>
      </c>
      <c r="C174" s="3">
        <v>6630</v>
      </c>
      <c r="D174" s="3">
        <v>2081</v>
      </c>
      <c r="E174" s="2" t="s">
        <v>160</v>
      </c>
      <c r="F174" s="3">
        <v>2</v>
      </c>
      <c r="G174" s="8" t="s">
        <v>5</v>
      </c>
      <c r="H174" s="23" t="s">
        <v>7</v>
      </c>
    </row>
    <row r="175" spans="1:8" x14ac:dyDescent="0.25">
      <c r="A175" s="29">
        <v>45908</v>
      </c>
      <c r="B175" s="2" t="s">
        <v>145</v>
      </c>
      <c r="C175" s="3">
        <v>2313</v>
      </c>
      <c r="D175" s="3">
        <v>2081</v>
      </c>
      <c r="E175" s="2" t="s">
        <v>160</v>
      </c>
      <c r="F175" s="3">
        <v>1</v>
      </c>
      <c r="G175" s="8" t="s">
        <v>5</v>
      </c>
      <c r="H175" s="23" t="s">
        <v>7</v>
      </c>
    </row>
    <row r="176" spans="1:8" x14ac:dyDescent="0.25">
      <c r="A176" s="29">
        <v>45908</v>
      </c>
      <c r="B176" s="2" t="s">
        <v>433</v>
      </c>
      <c r="C176" s="3">
        <v>3699</v>
      </c>
      <c r="D176" s="3">
        <v>2081</v>
      </c>
      <c r="E176" s="2" t="s">
        <v>160</v>
      </c>
      <c r="F176" s="3">
        <v>3</v>
      </c>
      <c r="G176" s="8" t="s">
        <v>5</v>
      </c>
      <c r="H176" s="23" t="s">
        <v>7</v>
      </c>
    </row>
    <row r="177" spans="1:8" x14ac:dyDescent="0.25">
      <c r="A177" s="29">
        <v>45908</v>
      </c>
      <c r="B177" s="2" t="s">
        <v>53</v>
      </c>
      <c r="C177" s="3">
        <v>6479</v>
      </c>
      <c r="D177" s="3">
        <v>2081</v>
      </c>
      <c r="E177" s="2" t="s">
        <v>160</v>
      </c>
      <c r="F177" s="3">
        <v>1</v>
      </c>
      <c r="G177" s="8" t="s">
        <v>5</v>
      </c>
      <c r="H177" s="23" t="s">
        <v>7</v>
      </c>
    </row>
    <row r="178" spans="1:8" x14ac:dyDescent="0.25">
      <c r="A178" s="29">
        <v>45908</v>
      </c>
      <c r="B178" s="2" t="s">
        <v>236</v>
      </c>
      <c r="C178" s="3">
        <v>2712</v>
      </c>
      <c r="D178" s="3">
        <v>2081</v>
      </c>
      <c r="E178" s="2" t="s">
        <v>160</v>
      </c>
      <c r="F178" s="3">
        <v>1</v>
      </c>
      <c r="G178" s="8" t="s">
        <v>5</v>
      </c>
      <c r="H178" s="23" t="s">
        <v>7</v>
      </c>
    </row>
    <row r="179" spans="1:8" x14ac:dyDescent="0.25">
      <c r="A179" s="29">
        <v>45908</v>
      </c>
      <c r="B179" s="2" t="s">
        <v>434</v>
      </c>
      <c r="C179" s="3">
        <v>4356</v>
      </c>
      <c r="D179" s="3">
        <v>2081</v>
      </c>
      <c r="E179" s="2" t="s">
        <v>160</v>
      </c>
      <c r="F179" s="3">
        <v>1</v>
      </c>
      <c r="G179" s="8" t="s">
        <v>5</v>
      </c>
      <c r="H179" s="23" t="s">
        <v>7</v>
      </c>
    </row>
    <row r="180" spans="1:8" x14ac:dyDescent="0.25">
      <c r="A180" s="29">
        <v>45908</v>
      </c>
      <c r="B180" s="2" t="s">
        <v>435</v>
      </c>
      <c r="C180" s="3">
        <v>5137</v>
      </c>
      <c r="D180" s="3">
        <v>2081</v>
      </c>
      <c r="E180" s="2" t="s">
        <v>160</v>
      </c>
      <c r="F180" s="3">
        <v>2</v>
      </c>
      <c r="G180" s="8" t="s">
        <v>5</v>
      </c>
      <c r="H180" s="23" t="s">
        <v>7</v>
      </c>
    </row>
    <row r="181" spans="1:8" x14ac:dyDescent="0.25">
      <c r="A181" s="29">
        <v>45908</v>
      </c>
      <c r="B181" s="2" t="s">
        <v>185</v>
      </c>
      <c r="C181" s="3">
        <v>5699</v>
      </c>
      <c r="D181" s="3">
        <v>2081</v>
      </c>
      <c r="E181" s="2" t="s">
        <v>160</v>
      </c>
      <c r="F181" s="3">
        <v>2</v>
      </c>
      <c r="G181" s="8" t="s">
        <v>5</v>
      </c>
      <c r="H181" s="23" t="s">
        <v>7</v>
      </c>
    </row>
    <row r="182" spans="1:8" x14ac:dyDescent="0.25">
      <c r="A182" s="29">
        <v>45908</v>
      </c>
      <c r="B182" s="2" t="s">
        <v>64</v>
      </c>
      <c r="C182" s="3">
        <v>3576</v>
      </c>
      <c r="D182" s="3">
        <v>2081</v>
      </c>
      <c r="E182" s="2" t="s">
        <v>160</v>
      </c>
      <c r="F182" s="3">
        <v>2</v>
      </c>
      <c r="G182" s="8" t="s">
        <v>5</v>
      </c>
      <c r="H182" s="23" t="s">
        <v>7</v>
      </c>
    </row>
    <row r="183" spans="1:8" x14ac:dyDescent="0.25">
      <c r="A183" s="29">
        <v>45908</v>
      </c>
      <c r="B183" s="2" t="s">
        <v>176</v>
      </c>
      <c r="C183" s="3">
        <v>4507</v>
      </c>
      <c r="D183" s="3">
        <v>2081</v>
      </c>
      <c r="E183" s="2" t="s">
        <v>160</v>
      </c>
      <c r="F183" s="3">
        <v>1</v>
      </c>
      <c r="G183" s="8" t="s">
        <v>5</v>
      </c>
      <c r="H183" s="23" t="s">
        <v>7</v>
      </c>
    </row>
    <row r="184" spans="1:8" x14ac:dyDescent="0.25">
      <c r="A184" s="29">
        <v>45908</v>
      </c>
      <c r="B184" s="2" t="s">
        <v>174</v>
      </c>
      <c r="C184" s="3">
        <v>6753</v>
      </c>
      <c r="D184" s="3">
        <v>2081</v>
      </c>
      <c r="E184" s="2" t="s">
        <v>160</v>
      </c>
      <c r="F184" s="3">
        <v>1</v>
      </c>
      <c r="G184" s="8" t="s">
        <v>5</v>
      </c>
      <c r="H184" s="23" t="s">
        <v>7</v>
      </c>
    </row>
    <row r="185" spans="1:8" x14ac:dyDescent="0.25">
      <c r="A185" s="29">
        <v>45908</v>
      </c>
      <c r="B185" s="2" t="s">
        <v>171</v>
      </c>
      <c r="C185" s="3">
        <v>4630</v>
      </c>
      <c r="D185" s="3">
        <v>2081</v>
      </c>
      <c r="E185" s="2" t="s">
        <v>160</v>
      </c>
      <c r="F185" s="3">
        <v>1</v>
      </c>
      <c r="G185" s="8" t="s">
        <v>5</v>
      </c>
      <c r="H185" s="23" t="s">
        <v>7</v>
      </c>
    </row>
    <row r="186" spans="1:8" x14ac:dyDescent="0.25">
      <c r="A186" s="29">
        <v>45908</v>
      </c>
      <c r="B186" s="2" t="s">
        <v>116</v>
      </c>
      <c r="C186" s="3">
        <v>2312</v>
      </c>
      <c r="D186" s="3">
        <v>2081</v>
      </c>
      <c r="E186" s="2" t="s">
        <v>160</v>
      </c>
      <c r="F186" s="3">
        <v>1</v>
      </c>
      <c r="G186" s="8" t="s">
        <v>5</v>
      </c>
      <c r="H186" s="23" t="s">
        <v>7</v>
      </c>
    </row>
    <row r="187" spans="1:8" x14ac:dyDescent="0.25">
      <c r="A187" s="29">
        <v>45908</v>
      </c>
      <c r="B187" s="2" t="s">
        <v>136</v>
      </c>
      <c r="C187" s="3">
        <v>2534</v>
      </c>
      <c r="D187" s="3">
        <v>2081</v>
      </c>
      <c r="E187" s="2" t="s">
        <v>160</v>
      </c>
      <c r="F187" s="3">
        <v>1</v>
      </c>
      <c r="G187" s="8" t="s">
        <v>5</v>
      </c>
      <c r="H187" s="23" t="s">
        <v>7</v>
      </c>
    </row>
    <row r="188" spans="1:8" x14ac:dyDescent="0.25">
      <c r="A188" s="29">
        <v>45908</v>
      </c>
      <c r="B188" s="2" t="s">
        <v>327</v>
      </c>
      <c r="C188" s="3">
        <v>3219</v>
      </c>
      <c r="D188" s="3">
        <v>2081</v>
      </c>
      <c r="E188" s="2" t="s">
        <v>160</v>
      </c>
      <c r="F188" s="3">
        <v>1</v>
      </c>
      <c r="G188" s="8" t="s">
        <v>5</v>
      </c>
      <c r="H188" s="23" t="s">
        <v>7</v>
      </c>
    </row>
    <row r="189" spans="1:8" x14ac:dyDescent="0.25">
      <c r="A189" s="29">
        <v>45908</v>
      </c>
      <c r="B189" s="2" t="s">
        <v>219</v>
      </c>
      <c r="C189" s="3">
        <v>3507</v>
      </c>
      <c r="D189" s="3">
        <v>2081</v>
      </c>
      <c r="E189" s="2" t="s">
        <v>160</v>
      </c>
      <c r="F189" s="3">
        <v>2</v>
      </c>
      <c r="G189" s="8" t="s">
        <v>5</v>
      </c>
      <c r="H189" s="23" t="s">
        <v>7</v>
      </c>
    </row>
    <row r="190" spans="1:8" x14ac:dyDescent="0.25">
      <c r="A190" s="29">
        <v>45908</v>
      </c>
      <c r="B190" s="2" t="s">
        <v>189</v>
      </c>
      <c r="C190" s="3">
        <v>3577</v>
      </c>
      <c r="D190" s="3">
        <v>2081</v>
      </c>
      <c r="E190" s="2" t="s">
        <v>160</v>
      </c>
      <c r="F190" s="3">
        <v>1</v>
      </c>
      <c r="G190" s="8" t="s">
        <v>5</v>
      </c>
      <c r="H190" s="23" t="s">
        <v>7</v>
      </c>
    </row>
    <row r="191" spans="1:8" x14ac:dyDescent="0.25">
      <c r="A191" s="29">
        <v>45908</v>
      </c>
      <c r="B191" s="2" t="s">
        <v>153</v>
      </c>
      <c r="C191" s="3">
        <v>8716</v>
      </c>
      <c r="D191" s="3">
        <v>2081</v>
      </c>
      <c r="E191" s="2" t="s">
        <v>161</v>
      </c>
      <c r="F191" s="3">
        <v>2</v>
      </c>
      <c r="G191" s="8" t="s">
        <v>5</v>
      </c>
      <c r="H191" s="23" t="s">
        <v>7</v>
      </c>
    </row>
    <row r="192" spans="1:8" x14ac:dyDescent="0.25">
      <c r="A192" s="29">
        <v>45908</v>
      </c>
      <c r="B192" s="2" t="s">
        <v>155</v>
      </c>
      <c r="C192" s="3">
        <v>3014</v>
      </c>
      <c r="D192" s="3">
        <v>2081</v>
      </c>
      <c r="E192" s="2" t="s">
        <v>161</v>
      </c>
      <c r="F192" s="3">
        <v>1</v>
      </c>
      <c r="G192" s="8" t="s">
        <v>5</v>
      </c>
      <c r="H192" s="23" t="s">
        <v>7</v>
      </c>
    </row>
    <row r="193" spans="1:8" x14ac:dyDescent="0.25">
      <c r="A193" s="29">
        <v>45909</v>
      </c>
      <c r="B193" s="2" t="s">
        <v>204</v>
      </c>
      <c r="C193" s="3">
        <v>4696</v>
      </c>
      <c r="D193" s="3">
        <v>2081</v>
      </c>
      <c r="E193" s="2" t="s">
        <v>160</v>
      </c>
      <c r="F193" s="3">
        <v>1</v>
      </c>
      <c r="G193" s="8" t="s">
        <v>5</v>
      </c>
      <c r="H193" s="23" t="s">
        <v>7</v>
      </c>
    </row>
    <row r="194" spans="1:8" x14ac:dyDescent="0.25">
      <c r="A194" s="29">
        <v>45909</v>
      </c>
      <c r="B194" s="2" t="s">
        <v>75</v>
      </c>
      <c r="C194" s="3">
        <v>6699</v>
      </c>
      <c r="D194" s="3">
        <v>2081</v>
      </c>
      <c r="E194" s="2" t="s">
        <v>160</v>
      </c>
      <c r="F194" s="3">
        <v>1</v>
      </c>
      <c r="G194" s="8" t="s">
        <v>5</v>
      </c>
      <c r="H194" s="23" t="s">
        <v>7</v>
      </c>
    </row>
    <row r="195" spans="1:8" x14ac:dyDescent="0.25">
      <c r="A195" s="29">
        <v>45909</v>
      </c>
      <c r="B195" s="2" t="s">
        <v>205</v>
      </c>
      <c r="C195" s="3">
        <v>4438</v>
      </c>
      <c r="D195" s="3">
        <v>2081</v>
      </c>
      <c r="E195" s="2" t="s">
        <v>160</v>
      </c>
      <c r="F195" s="3">
        <v>1</v>
      </c>
      <c r="G195" s="8" t="s">
        <v>5</v>
      </c>
      <c r="H195" s="23" t="s">
        <v>7</v>
      </c>
    </row>
    <row r="196" spans="1:8" x14ac:dyDescent="0.25">
      <c r="A196" s="29">
        <v>45909</v>
      </c>
      <c r="B196" s="2" t="s">
        <v>269</v>
      </c>
      <c r="C196" s="3">
        <v>6863</v>
      </c>
      <c r="D196" s="3">
        <v>2081</v>
      </c>
      <c r="E196" s="2" t="s">
        <v>160</v>
      </c>
      <c r="F196" s="3">
        <v>3</v>
      </c>
      <c r="G196" s="8" t="s">
        <v>5</v>
      </c>
      <c r="H196" s="23" t="s">
        <v>7</v>
      </c>
    </row>
    <row r="197" spans="1:8" x14ac:dyDescent="0.25">
      <c r="A197" s="29">
        <v>45909</v>
      </c>
      <c r="B197" s="2" t="s">
        <v>224</v>
      </c>
      <c r="C197" s="3">
        <v>4890</v>
      </c>
      <c r="D197" s="3">
        <v>2081</v>
      </c>
      <c r="E197" s="2" t="s">
        <v>160</v>
      </c>
      <c r="F197" s="3">
        <v>1</v>
      </c>
      <c r="G197" s="8" t="s">
        <v>5</v>
      </c>
      <c r="H197" s="23" t="s">
        <v>7</v>
      </c>
    </row>
    <row r="198" spans="1:8" x14ac:dyDescent="0.25">
      <c r="A198" s="29">
        <v>45909</v>
      </c>
      <c r="B198" s="2" t="s">
        <v>77</v>
      </c>
      <c r="C198" s="3">
        <v>6685</v>
      </c>
      <c r="D198" s="3">
        <v>2081</v>
      </c>
      <c r="E198" s="2" t="s">
        <v>160</v>
      </c>
      <c r="F198" s="3">
        <v>2</v>
      </c>
      <c r="G198" s="8" t="s">
        <v>5</v>
      </c>
      <c r="H198" s="23" t="s">
        <v>7</v>
      </c>
    </row>
    <row r="199" spans="1:8" x14ac:dyDescent="0.25">
      <c r="A199" s="29">
        <v>45909</v>
      </c>
      <c r="B199" s="2" t="s">
        <v>69</v>
      </c>
      <c r="C199" s="3">
        <v>4548</v>
      </c>
      <c r="D199" s="3">
        <v>2081</v>
      </c>
      <c r="E199" s="2" t="s">
        <v>160</v>
      </c>
      <c r="F199" s="3">
        <v>2</v>
      </c>
      <c r="G199" s="8" t="s">
        <v>5</v>
      </c>
      <c r="H199" s="23" t="s">
        <v>7</v>
      </c>
    </row>
    <row r="200" spans="1:8" x14ac:dyDescent="0.25">
      <c r="A200" s="29">
        <v>45909</v>
      </c>
      <c r="B200" s="2" t="s">
        <v>167</v>
      </c>
      <c r="C200" s="3">
        <v>2269</v>
      </c>
      <c r="D200" s="3">
        <v>2081</v>
      </c>
      <c r="E200" s="2" t="s">
        <v>160</v>
      </c>
      <c r="F200" s="3">
        <v>1</v>
      </c>
      <c r="G200" s="8" t="s">
        <v>5</v>
      </c>
      <c r="H200" s="23" t="s">
        <v>7</v>
      </c>
    </row>
    <row r="201" spans="1:8" x14ac:dyDescent="0.25">
      <c r="A201" s="29">
        <v>45909</v>
      </c>
      <c r="B201" s="2" t="s">
        <v>34</v>
      </c>
      <c r="C201" s="3">
        <v>4041</v>
      </c>
      <c r="D201" s="3">
        <v>2081</v>
      </c>
      <c r="E201" s="2" t="s">
        <v>160</v>
      </c>
      <c r="F201" s="3">
        <v>2</v>
      </c>
      <c r="G201" s="8" t="s">
        <v>5</v>
      </c>
      <c r="H201" s="23" t="s">
        <v>7</v>
      </c>
    </row>
    <row r="202" spans="1:8" x14ac:dyDescent="0.25">
      <c r="A202" s="29">
        <v>45909</v>
      </c>
      <c r="B202" s="2" t="s">
        <v>195</v>
      </c>
      <c r="C202" s="3">
        <v>2378</v>
      </c>
      <c r="D202" s="3">
        <v>2081</v>
      </c>
      <c r="E202" s="2" t="s">
        <v>160</v>
      </c>
      <c r="F202" s="3">
        <v>1</v>
      </c>
      <c r="G202" s="8" t="s">
        <v>5</v>
      </c>
      <c r="H202" s="23" t="s">
        <v>7</v>
      </c>
    </row>
    <row r="203" spans="1:8" x14ac:dyDescent="0.25">
      <c r="A203" s="29">
        <v>45909</v>
      </c>
      <c r="B203" s="2" t="s">
        <v>186</v>
      </c>
      <c r="C203" s="3">
        <v>4877</v>
      </c>
      <c r="D203" s="3">
        <v>2081</v>
      </c>
      <c r="E203" s="2" t="s">
        <v>160</v>
      </c>
      <c r="F203" s="3">
        <v>1</v>
      </c>
      <c r="G203" s="8" t="s">
        <v>5</v>
      </c>
      <c r="H203" s="23" t="s">
        <v>7</v>
      </c>
    </row>
    <row r="204" spans="1:8" x14ac:dyDescent="0.25">
      <c r="A204" s="29">
        <v>45909</v>
      </c>
      <c r="B204" s="2" t="s">
        <v>210</v>
      </c>
      <c r="C204" s="3">
        <v>4219</v>
      </c>
      <c r="D204" s="3">
        <v>2081</v>
      </c>
      <c r="E204" s="2" t="s">
        <v>160</v>
      </c>
      <c r="F204" s="3">
        <v>2</v>
      </c>
      <c r="G204" s="8" t="s">
        <v>5</v>
      </c>
      <c r="H204" s="23" t="s">
        <v>7</v>
      </c>
    </row>
    <row r="205" spans="1:8" x14ac:dyDescent="0.25">
      <c r="A205" s="29">
        <v>45910</v>
      </c>
      <c r="B205" s="2" t="s">
        <v>431</v>
      </c>
      <c r="C205" s="3">
        <v>6005</v>
      </c>
      <c r="D205" s="3">
        <v>2081</v>
      </c>
      <c r="E205" s="2" t="s">
        <v>160</v>
      </c>
      <c r="F205" s="3">
        <v>1</v>
      </c>
      <c r="G205" s="8" t="s">
        <v>5</v>
      </c>
      <c r="H205" s="23" t="s">
        <v>7</v>
      </c>
    </row>
    <row r="206" spans="1:8" x14ac:dyDescent="0.25">
      <c r="A206" s="29">
        <v>45910</v>
      </c>
      <c r="B206" s="2" t="s">
        <v>178</v>
      </c>
      <c r="C206" s="3">
        <v>7007</v>
      </c>
      <c r="D206" s="3">
        <v>2081</v>
      </c>
      <c r="E206" s="2" t="s">
        <v>160</v>
      </c>
      <c r="F206" s="3">
        <v>2</v>
      </c>
      <c r="G206" s="8" t="s">
        <v>5</v>
      </c>
      <c r="H206" s="23" t="s">
        <v>7</v>
      </c>
    </row>
    <row r="207" spans="1:8" x14ac:dyDescent="0.25">
      <c r="A207" s="29">
        <v>45910</v>
      </c>
      <c r="B207" s="2" t="s">
        <v>141</v>
      </c>
      <c r="C207" s="3">
        <v>3740</v>
      </c>
      <c r="D207" s="3">
        <v>2081</v>
      </c>
      <c r="E207" s="2" t="s">
        <v>160</v>
      </c>
      <c r="F207" s="3">
        <v>1</v>
      </c>
      <c r="G207" s="8" t="s">
        <v>5</v>
      </c>
      <c r="H207" s="23" t="s">
        <v>7</v>
      </c>
    </row>
    <row r="208" spans="1:8" x14ac:dyDescent="0.25">
      <c r="A208" s="29">
        <v>45910</v>
      </c>
      <c r="B208" s="2" t="s">
        <v>436</v>
      </c>
      <c r="C208" s="3">
        <v>6179</v>
      </c>
      <c r="D208" s="3">
        <v>2081</v>
      </c>
      <c r="E208" s="2" t="s">
        <v>160</v>
      </c>
      <c r="F208" s="3">
        <v>1</v>
      </c>
      <c r="G208" s="8" t="s">
        <v>5</v>
      </c>
      <c r="H208" s="23" t="s">
        <v>7</v>
      </c>
    </row>
    <row r="209" spans="1:8" x14ac:dyDescent="0.25">
      <c r="A209" s="29">
        <v>45910</v>
      </c>
      <c r="B209" s="2" t="s">
        <v>433</v>
      </c>
      <c r="C209" s="3">
        <v>3699</v>
      </c>
      <c r="D209" s="3">
        <v>2081</v>
      </c>
      <c r="E209" s="2" t="s">
        <v>160</v>
      </c>
      <c r="F209" s="3">
        <v>3</v>
      </c>
      <c r="G209" s="8" t="s">
        <v>5</v>
      </c>
      <c r="H209" s="23" t="s">
        <v>7</v>
      </c>
    </row>
    <row r="210" spans="1:8" x14ac:dyDescent="0.25">
      <c r="A210" s="29">
        <v>45910</v>
      </c>
      <c r="B210" s="2" t="s">
        <v>358</v>
      </c>
      <c r="C210" s="3">
        <v>4616</v>
      </c>
      <c r="D210" s="3">
        <v>2081</v>
      </c>
      <c r="E210" s="2" t="s">
        <v>160</v>
      </c>
      <c r="F210" s="3">
        <v>1</v>
      </c>
      <c r="G210" s="8" t="s">
        <v>5</v>
      </c>
      <c r="H210" s="23" t="s">
        <v>7</v>
      </c>
    </row>
    <row r="211" spans="1:8" x14ac:dyDescent="0.25">
      <c r="A211" s="29">
        <v>45910</v>
      </c>
      <c r="B211" s="2" t="s">
        <v>177</v>
      </c>
      <c r="C211" s="3">
        <v>2302</v>
      </c>
      <c r="D211" s="3">
        <v>2081</v>
      </c>
      <c r="E211" s="2" t="s">
        <v>160</v>
      </c>
      <c r="F211" s="3">
        <v>1</v>
      </c>
      <c r="G211" s="8" t="s">
        <v>5</v>
      </c>
      <c r="H211" s="23" t="s">
        <v>7</v>
      </c>
    </row>
    <row r="212" spans="1:8" x14ac:dyDescent="0.25">
      <c r="A212" s="29">
        <v>45910</v>
      </c>
      <c r="B212" s="2" t="s">
        <v>54</v>
      </c>
      <c r="C212" s="3">
        <v>7329</v>
      </c>
      <c r="D212" s="3">
        <v>2081</v>
      </c>
      <c r="E212" s="2" t="s">
        <v>160</v>
      </c>
      <c r="F212" s="3">
        <v>1</v>
      </c>
      <c r="G212" s="8" t="s">
        <v>5</v>
      </c>
      <c r="H212" s="23" t="s">
        <v>7</v>
      </c>
    </row>
    <row r="213" spans="1:8" x14ac:dyDescent="0.25">
      <c r="A213" s="29">
        <v>45910</v>
      </c>
      <c r="B213" s="2" t="s">
        <v>437</v>
      </c>
      <c r="C213" s="3">
        <v>4808</v>
      </c>
      <c r="D213" s="3">
        <v>2081</v>
      </c>
      <c r="E213" s="2" t="s">
        <v>160</v>
      </c>
      <c r="F213" s="3">
        <v>1</v>
      </c>
      <c r="G213" s="8" t="s">
        <v>5</v>
      </c>
      <c r="H213" s="23" t="s">
        <v>7</v>
      </c>
    </row>
    <row r="214" spans="1:8" x14ac:dyDescent="0.25">
      <c r="A214" s="29">
        <v>45910</v>
      </c>
      <c r="B214" s="2" t="s">
        <v>184</v>
      </c>
      <c r="C214" s="3">
        <v>3753</v>
      </c>
      <c r="D214" s="3">
        <v>2081</v>
      </c>
      <c r="E214" s="2" t="s">
        <v>160</v>
      </c>
      <c r="F214" s="3">
        <v>2</v>
      </c>
      <c r="G214" s="8" t="s">
        <v>5</v>
      </c>
      <c r="H214" s="23" t="s">
        <v>7</v>
      </c>
    </row>
    <row r="215" spans="1:8" x14ac:dyDescent="0.25">
      <c r="A215" s="29">
        <v>45910</v>
      </c>
      <c r="B215" s="2" t="s">
        <v>438</v>
      </c>
      <c r="C215" s="3">
        <v>6123</v>
      </c>
      <c r="D215" s="3">
        <v>2081</v>
      </c>
      <c r="E215" s="2" t="s">
        <v>160</v>
      </c>
      <c r="F215" s="3">
        <v>2</v>
      </c>
      <c r="G215" s="8" t="s">
        <v>5</v>
      </c>
      <c r="H215" s="23" t="s">
        <v>7</v>
      </c>
    </row>
    <row r="216" spans="1:8" x14ac:dyDescent="0.25">
      <c r="A216" s="29">
        <v>45910</v>
      </c>
      <c r="B216" s="2" t="s">
        <v>169</v>
      </c>
      <c r="C216" s="3">
        <v>5604</v>
      </c>
      <c r="D216" s="3">
        <v>2081</v>
      </c>
      <c r="E216" s="2" t="s">
        <v>160</v>
      </c>
      <c r="F216" s="3">
        <v>1</v>
      </c>
      <c r="G216" s="8" t="s">
        <v>5</v>
      </c>
      <c r="H216" s="23" t="s">
        <v>7</v>
      </c>
    </row>
    <row r="217" spans="1:8" x14ac:dyDescent="0.25">
      <c r="A217" s="29">
        <v>45910</v>
      </c>
      <c r="B217" s="2" t="s">
        <v>170</v>
      </c>
      <c r="C217" s="3">
        <v>7422</v>
      </c>
      <c r="D217" s="3">
        <v>2081</v>
      </c>
      <c r="E217" s="2" t="s">
        <v>160</v>
      </c>
      <c r="F217" s="3">
        <v>1</v>
      </c>
      <c r="G217" s="8" t="s">
        <v>5</v>
      </c>
      <c r="H217" s="23" t="s">
        <v>7</v>
      </c>
    </row>
    <row r="218" spans="1:8" x14ac:dyDescent="0.25">
      <c r="A218" s="29">
        <v>45910</v>
      </c>
      <c r="B218" s="2" t="s">
        <v>434</v>
      </c>
      <c r="C218" s="3">
        <v>4356</v>
      </c>
      <c r="D218" s="3">
        <v>2081</v>
      </c>
      <c r="E218" s="2" t="s">
        <v>160</v>
      </c>
      <c r="F218" s="3">
        <v>2</v>
      </c>
      <c r="G218" s="8" t="s">
        <v>5</v>
      </c>
      <c r="H218" s="23" t="s">
        <v>7</v>
      </c>
    </row>
    <row r="219" spans="1:8" x14ac:dyDescent="0.25">
      <c r="A219" s="29">
        <v>45910</v>
      </c>
      <c r="B219" s="2" t="s">
        <v>248</v>
      </c>
      <c r="C219" s="3">
        <v>7419</v>
      </c>
      <c r="D219" s="3">
        <v>2081</v>
      </c>
      <c r="E219" s="2" t="s">
        <v>160</v>
      </c>
      <c r="F219" s="3">
        <v>1</v>
      </c>
      <c r="G219" s="8" t="s">
        <v>5</v>
      </c>
      <c r="H219" s="23" t="s">
        <v>7</v>
      </c>
    </row>
    <row r="220" spans="1:8" x14ac:dyDescent="0.25">
      <c r="A220" s="29">
        <v>45910</v>
      </c>
      <c r="B220" s="2" t="s">
        <v>278</v>
      </c>
      <c r="C220" s="3">
        <v>2863</v>
      </c>
      <c r="D220" s="3">
        <v>2081</v>
      </c>
      <c r="E220" s="2" t="s">
        <v>160</v>
      </c>
      <c r="F220" s="3">
        <v>1</v>
      </c>
      <c r="G220" s="8" t="s">
        <v>5</v>
      </c>
      <c r="H220" s="23" t="s">
        <v>7</v>
      </c>
    </row>
    <row r="221" spans="1:8" x14ac:dyDescent="0.25">
      <c r="A221" s="29">
        <v>45910</v>
      </c>
      <c r="B221" s="2" t="s">
        <v>439</v>
      </c>
      <c r="C221" s="3">
        <v>6767</v>
      </c>
      <c r="D221" s="3">
        <v>2081</v>
      </c>
      <c r="E221" s="2" t="s">
        <v>160</v>
      </c>
      <c r="F221" s="3">
        <v>1</v>
      </c>
      <c r="G221" s="8" t="s">
        <v>5</v>
      </c>
      <c r="H221" s="23" t="s">
        <v>7</v>
      </c>
    </row>
    <row r="222" spans="1:8" x14ac:dyDescent="0.25">
      <c r="A222" s="29">
        <v>45910</v>
      </c>
      <c r="B222" s="2" t="s">
        <v>175</v>
      </c>
      <c r="C222" s="3">
        <v>7404</v>
      </c>
      <c r="D222" s="3">
        <v>2081</v>
      </c>
      <c r="E222" s="2" t="s">
        <v>160</v>
      </c>
      <c r="F222" s="3">
        <v>1</v>
      </c>
      <c r="G222" s="8" t="s">
        <v>5</v>
      </c>
      <c r="H222" s="23" t="s">
        <v>7</v>
      </c>
    </row>
    <row r="223" spans="1:8" x14ac:dyDescent="0.25">
      <c r="A223" s="29">
        <v>45910</v>
      </c>
      <c r="B223" s="2" t="s">
        <v>182</v>
      </c>
      <c r="C223" s="3">
        <v>4295</v>
      </c>
      <c r="D223" s="3">
        <v>2081</v>
      </c>
      <c r="E223" s="2" t="s">
        <v>160</v>
      </c>
      <c r="F223" s="3">
        <v>1</v>
      </c>
      <c r="G223" s="8" t="s">
        <v>5</v>
      </c>
      <c r="H223" s="23" t="s">
        <v>7</v>
      </c>
    </row>
    <row r="224" spans="1:8" x14ac:dyDescent="0.25">
      <c r="A224" s="29">
        <v>45910</v>
      </c>
      <c r="B224" s="2" t="s">
        <v>180</v>
      </c>
      <c r="C224" s="3">
        <v>4534</v>
      </c>
      <c r="D224" s="3">
        <v>2081</v>
      </c>
      <c r="E224" s="2" t="s">
        <v>160</v>
      </c>
      <c r="F224" s="3">
        <v>1</v>
      </c>
      <c r="G224" s="8" t="s">
        <v>5</v>
      </c>
      <c r="H224" s="23" t="s">
        <v>7</v>
      </c>
    </row>
    <row r="225" spans="1:8" x14ac:dyDescent="0.25">
      <c r="A225" s="29">
        <v>45910</v>
      </c>
      <c r="B225" s="2" t="s">
        <v>337</v>
      </c>
      <c r="C225" s="3">
        <v>2372</v>
      </c>
      <c r="D225" s="3">
        <v>2081</v>
      </c>
      <c r="E225" s="2" t="s">
        <v>160</v>
      </c>
      <c r="F225" s="3">
        <v>2</v>
      </c>
      <c r="G225" s="8" t="s">
        <v>5</v>
      </c>
      <c r="H225" s="23" t="s">
        <v>7</v>
      </c>
    </row>
    <row r="226" spans="1:8" x14ac:dyDescent="0.25">
      <c r="A226" s="29">
        <v>45910</v>
      </c>
      <c r="B226" s="2" t="s">
        <v>95</v>
      </c>
      <c r="C226" s="3">
        <v>2397</v>
      </c>
      <c r="D226" s="3">
        <v>2081</v>
      </c>
      <c r="E226" s="2" t="s">
        <v>160</v>
      </c>
      <c r="F226" s="3">
        <v>1</v>
      </c>
      <c r="G226" s="8" t="s">
        <v>5</v>
      </c>
      <c r="H226" s="23" t="s">
        <v>7</v>
      </c>
    </row>
    <row r="227" spans="1:8" x14ac:dyDescent="0.25">
      <c r="A227" s="29">
        <v>45910</v>
      </c>
      <c r="B227" s="2" t="s">
        <v>181</v>
      </c>
      <c r="C227" s="3">
        <v>6178</v>
      </c>
      <c r="D227" s="3">
        <v>2081</v>
      </c>
      <c r="E227" s="2" t="s">
        <v>160</v>
      </c>
      <c r="F227" s="3">
        <v>3</v>
      </c>
      <c r="G227" s="8" t="s">
        <v>5</v>
      </c>
      <c r="H227" s="23" t="s">
        <v>7</v>
      </c>
    </row>
    <row r="228" spans="1:8" x14ac:dyDescent="0.25">
      <c r="A228" s="29">
        <v>45910</v>
      </c>
      <c r="B228" s="2" t="s">
        <v>121</v>
      </c>
      <c r="C228" s="3">
        <v>7408</v>
      </c>
      <c r="D228" s="3">
        <v>2081</v>
      </c>
      <c r="E228" s="2" t="s">
        <v>160</v>
      </c>
      <c r="F228" s="3">
        <v>2</v>
      </c>
      <c r="G228" s="8" t="s">
        <v>5</v>
      </c>
      <c r="H228" s="23" t="s">
        <v>7</v>
      </c>
    </row>
    <row r="229" spans="1:8" x14ac:dyDescent="0.25">
      <c r="A229" s="29">
        <v>45911</v>
      </c>
      <c r="B229" s="2" t="s">
        <v>210</v>
      </c>
      <c r="C229" s="3">
        <v>4219</v>
      </c>
      <c r="D229" s="3">
        <v>2081</v>
      </c>
      <c r="E229" s="2" t="s">
        <v>160</v>
      </c>
      <c r="F229" s="3">
        <v>2</v>
      </c>
      <c r="G229" s="8" t="s">
        <v>5</v>
      </c>
      <c r="H229" s="23" t="s">
        <v>7</v>
      </c>
    </row>
    <row r="230" spans="1:8" x14ac:dyDescent="0.25">
      <c r="A230" s="29">
        <v>45911</v>
      </c>
      <c r="B230" s="2" t="s">
        <v>197</v>
      </c>
      <c r="C230" s="3">
        <v>3877</v>
      </c>
      <c r="D230" s="3">
        <v>2081</v>
      </c>
      <c r="E230" s="2" t="s">
        <v>160</v>
      </c>
      <c r="F230" s="3">
        <v>1</v>
      </c>
      <c r="G230" s="8" t="s">
        <v>5</v>
      </c>
      <c r="H230" s="23" t="s">
        <v>7</v>
      </c>
    </row>
    <row r="231" spans="1:8" x14ac:dyDescent="0.25">
      <c r="A231" s="29">
        <v>45911</v>
      </c>
      <c r="B231" s="2" t="s">
        <v>47</v>
      </c>
      <c r="C231" s="3">
        <v>4680</v>
      </c>
      <c r="D231" s="3">
        <v>2081</v>
      </c>
      <c r="E231" s="2" t="s">
        <v>160</v>
      </c>
      <c r="F231" s="3">
        <v>3</v>
      </c>
      <c r="G231" s="8" t="s">
        <v>5</v>
      </c>
      <c r="H231" s="23" t="s">
        <v>7</v>
      </c>
    </row>
    <row r="232" spans="1:8" x14ac:dyDescent="0.25">
      <c r="A232" s="29">
        <v>45911</v>
      </c>
      <c r="B232" s="2" t="s">
        <v>440</v>
      </c>
      <c r="C232" s="3">
        <v>5534</v>
      </c>
      <c r="D232" s="3">
        <v>2081</v>
      </c>
      <c r="E232" s="2" t="s">
        <v>160</v>
      </c>
      <c r="F232" s="3">
        <v>2</v>
      </c>
      <c r="G232" s="8" t="s">
        <v>5</v>
      </c>
      <c r="H232" s="23" t="s">
        <v>7</v>
      </c>
    </row>
    <row r="233" spans="1:8" x14ac:dyDescent="0.25">
      <c r="A233" s="29">
        <v>45911</v>
      </c>
      <c r="B233" s="2" t="s">
        <v>441</v>
      </c>
      <c r="C233" s="3">
        <v>6233</v>
      </c>
      <c r="D233" s="3">
        <v>2081</v>
      </c>
      <c r="E233" s="2" t="s">
        <v>160</v>
      </c>
      <c r="F233" s="3">
        <v>1</v>
      </c>
      <c r="G233" s="8" t="s">
        <v>5</v>
      </c>
      <c r="H233" s="23" t="s">
        <v>7</v>
      </c>
    </row>
    <row r="234" spans="1:8" x14ac:dyDescent="0.25">
      <c r="A234" s="29">
        <v>45911</v>
      </c>
      <c r="B234" s="2" t="s">
        <v>192</v>
      </c>
      <c r="C234" s="3">
        <v>3630</v>
      </c>
      <c r="D234" s="3">
        <v>2081</v>
      </c>
      <c r="E234" s="2" t="s">
        <v>160</v>
      </c>
      <c r="F234" s="3">
        <v>3</v>
      </c>
      <c r="G234" s="8" t="s">
        <v>5</v>
      </c>
      <c r="H234" s="23" t="s">
        <v>7</v>
      </c>
    </row>
    <row r="235" spans="1:8" x14ac:dyDescent="0.25">
      <c r="A235" s="29">
        <v>45911</v>
      </c>
      <c r="B235" s="2" t="s">
        <v>212</v>
      </c>
      <c r="C235" s="3">
        <v>5884</v>
      </c>
      <c r="D235" s="3">
        <v>2081</v>
      </c>
      <c r="E235" s="2" t="s">
        <v>160</v>
      </c>
      <c r="F235" s="3">
        <v>1</v>
      </c>
      <c r="G235" s="8" t="s">
        <v>5</v>
      </c>
      <c r="H235" s="23" t="s">
        <v>7</v>
      </c>
    </row>
    <row r="236" spans="1:8" x14ac:dyDescent="0.25">
      <c r="A236" s="29">
        <v>45911</v>
      </c>
      <c r="B236" s="2" t="s">
        <v>395</v>
      </c>
      <c r="C236" s="3">
        <v>6658</v>
      </c>
      <c r="D236" s="3">
        <v>2081</v>
      </c>
      <c r="E236" s="2" t="s">
        <v>160</v>
      </c>
      <c r="F236" s="3">
        <v>3</v>
      </c>
      <c r="G236" s="8" t="s">
        <v>5</v>
      </c>
      <c r="H236" s="23" t="s">
        <v>7</v>
      </c>
    </row>
    <row r="237" spans="1:8" x14ac:dyDescent="0.25">
      <c r="A237" s="29">
        <v>45911</v>
      </c>
      <c r="B237" s="2" t="s">
        <v>213</v>
      </c>
      <c r="C237" s="3">
        <v>3151</v>
      </c>
      <c r="D237" s="3">
        <v>2081</v>
      </c>
      <c r="E237" s="2" t="s">
        <v>160</v>
      </c>
      <c r="F237" s="3">
        <v>2</v>
      </c>
      <c r="G237" s="8" t="s">
        <v>5</v>
      </c>
      <c r="H237" s="23" t="s">
        <v>7</v>
      </c>
    </row>
    <row r="238" spans="1:8" x14ac:dyDescent="0.25">
      <c r="A238" s="29">
        <v>45911</v>
      </c>
      <c r="B238" s="2" t="s">
        <v>195</v>
      </c>
      <c r="C238" s="3">
        <v>2378</v>
      </c>
      <c r="D238" s="3">
        <v>2081</v>
      </c>
      <c r="E238" s="2" t="s">
        <v>160</v>
      </c>
      <c r="F238" s="3">
        <v>1</v>
      </c>
      <c r="G238" s="8" t="s">
        <v>5</v>
      </c>
      <c r="H238" s="23" t="s">
        <v>7</v>
      </c>
    </row>
    <row r="239" spans="1:8" x14ac:dyDescent="0.25">
      <c r="A239" s="29">
        <v>45911</v>
      </c>
      <c r="B239" s="2" t="s">
        <v>442</v>
      </c>
      <c r="C239" s="3">
        <v>2096</v>
      </c>
      <c r="D239" s="3">
        <v>2081</v>
      </c>
      <c r="E239" s="2" t="s">
        <v>160</v>
      </c>
      <c r="F239" s="3">
        <v>2</v>
      </c>
      <c r="G239" s="8" t="s">
        <v>5</v>
      </c>
      <c r="H239" s="23" t="s">
        <v>7</v>
      </c>
    </row>
    <row r="240" spans="1:8" x14ac:dyDescent="0.25">
      <c r="A240" s="29">
        <v>45911</v>
      </c>
      <c r="B240" s="2" t="s">
        <v>274</v>
      </c>
      <c r="C240" s="3">
        <v>5113</v>
      </c>
      <c r="D240" s="3">
        <v>2081</v>
      </c>
      <c r="E240" s="2" t="s">
        <v>160</v>
      </c>
      <c r="F240" s="3">
        <v>2</v>
      </c>
      <c r="G240" s="8" t="s">
        <v>5</v>
      </c>
      <c r="H240" s="23" t="s">
        <v>7</v>
      </c>
    </row>
    <row r="241" spans="1:8" x14ac:dyDescent="0.25">
      <c r="A241" s="29">
        <v>45911</v>
      </c>
      <c r="B241" s="2" t="s">
        <v>186</v>
      </c>
      <c r="C241" s="3">
        <v>4877</v>
      </c>
      <c r="D241" s="3">
        <v>2081</v>
      </c>
      <c r="E241" s="2" t="s">
        <v>160</v>
      </c>
      <c r="F241" s="3">
        <v>1</v>
      </c>
      <c r="G241" s="8" t="s">
        <v>5</v>
      </c>
      <c r="H241" s="23" t="s">
        <v>7</v>
      </c>
    </row>
    <row r="242" spans="1:8" x14ac:dyDescent="0.25">
      <c r="A242" s="29">
        <v>45911</v>
      </c>
      <c r="B242" s="2" t="s">
        <v>443</v>
      </c>
      <c r="C242" s="3">
        <v>6219</v>
      </c>
      <c r="D242" s="3">
        <v>2081</v>
      </c>
      <c r="E242" s="2" t="s">
        <v>160</v>
      </c>
      <c r="F242" s="3">
        <v>1</v>
      </c>
      <c r="G242" s="8" t="s">
        <v>5</v>
      </c>
      <c r="H242" s="23" t="s">
        <v>7</v>
      </c>
    </row>
    <row r="243" spans="1:8" x14ac:dyDescent="0.25">
      <c r="A243" s="29">
        <v>45911</v>
      </c>
      <c r="B243" s="2" t="s">
        <v>165</v>
      </c>
      <c r="C243" s="3">
        <v>7904</v>
      </c>
      <c r="D243" s="3">
        <v>2081</v>
      </c>
      <c r="E243" s="2" t="s">
        <v>160</v>
      </c>
      <c r="F243" s="3">
        <v>2</v>
      </c>
      <c r="G243" s="8" t="s">
        <v>5</v>
      </c>
      <c r="H243" s="23" t="s">
        <v>7</v>
      </c>
    </row>
    <row r="244" spans="1:8" x14ac:dyDescent="0.25">
      <c r="A244" s="29">
        <v>45911</v>
      </c>
      <c r="B244" s="2" t="s">
        <v>196</v>
      </c>
      <c r="C244" s="3">
        <v>7151</v>
      </c>
      <c r="D244" s="3">
        <v>2081</v>
      </c>
      <c r="E244" s="2" t="s">
        <v>160</v>
      </c>
      <c r="F244" s="3">
        <v>2</v>
      </c>
      <c r="G244" s="8" t="s">
        <v>5</v>
      </c>
      <c r="H244" s="23" t="s">
        <v>7</v>
      </c>
    </row>
    <row r="245" spans="1:8" x14ac:dyDescent="0.25">
      <c r="A245" s="29">
        <v>45911</v>
      </c>
      <c r="B245" s="2" t="s">
        <v>76</v>
      </c>
      <c r="C245" s="3">
        <v>5055</v>
      </c>
      <c r="D245" s="3">
        <v>2081</v>
      </c>
      <c r="E245" s="2" t="s">
        <v>160</v>
      </c>
      <c r="F245" s="3">
        <v>4</v>
      </c>
      <c r="G245" s="8" t="s">
        <v>5</v>
      </c>
      <c r="H245" s="23" t="s">
        <v>7</v>
      </c>
    </row>
    <row r="246" spans="1:8" x14ac:dyDescent="0.25">
      <c r="A246" s="29">
        <v>45911</v>
      </c>
      <c r="B246" s="2" t="s">
        <v>280</v>
      </c>
      <c r="C246" s="3">
        <v>4301</v>
      </c>
      <c r="D246" s="3">
        <v>2081</v>
      </c>
      <c r="E246" s="2" t="s">
        <v>160</v>
      </c>
      <c r="F246" s="3">
        <v>1</v>
      </c>
      <c r="G246" s="8" t="s">
        <v>5</v>
      </c>
      <c r="H246" s="23" t="s">
        <v>7</v>
      </c>
    </row>
    <row r="247" spans="1:8" x14ac:dyDescent="0.25">
      <c r="A247" s="29">
        <v>45911</v>
      </c>
      <c r="B247" s="2" t="s">
        <v>444</v>
      </c>
      <c r="C247" s="3">
        <v>2381</v>
      </c>
      <c r="D247" s="3">
        <v>2081</v>
      </c>
      <c r="E247" s="2" t="s">
        <v>160</v>
      </c>
      <c r="F247" s="3">
        <v>2</v>
      </c>
      <c r="G247" s="8" t="s">
        <v>5</v>
      </c>
      <c r="H247" s="23" t="s">
        <v>7</v>
      </c>
    </row>
    <row r="248" spans="1:8" x14ac:dyDescent="0.25">
      <c r="A248" s="29">
        <v>45911</v>
      </c>
      <c r="B248" s="2" t="s">
        <v>148</v>
      </c>
      <c r="C248" s="3">
        <v>2391</v>
      </c>
      <c r="D248" s="3">
        <v>2081</v>
      </c>
      <c r="E248" s="2" t="s">
        <v>160</v>
      </c>
      <c r="F248" s="3">
        <v>2</v>
      </c>
      <c r="G248" s="8" t="s">
        <v>5</v>
      </c>
      <c r="H248" s="23" t="s">
        <v>7</v>
      </c>
    </row>
    <row r="249" spans="1:8" x14ac:dyDescent="0.25">
      <c r="A249" s="29">
        <v>45911</v>
      </c>
      <c r="B249" s="2" t="s">
        <v>211</v>
      </c>
      <c r="C249" s="3">
        <v>5822</v>
      </c>
      <c r="D249" s="3">
        <v>2081</v>
      </c>
      <c r="E249" s="2" t="s">
        <v>160</v>
      </c>
      <c r="F249" s="3">
        <v>1</v>
      </c>
      <c r="G249" s="8" t="s">
        <v>5</v>
      </c>
      <c r="H249" s="23" t="s">
        <v>7</v>
      </c>
    </row>
    <row r="250" spans="1:8" x14ac:dyDescent="0.25">
      <c r="A250" s="29">
        <v>45911</v>
      </c>
      <c r="B250" s="2" t="s">
        <v>215</v>
      </c>
      <c r="C250" s="3">
        <v>5781</v>
      </c>
      <c r="D250" s="3">
        <v>2081</v>
      </c>
      <c r="E250" s="2" t="s">
        <v>160</v>
      </c>
      <c r="F250" s="3">
        <v>1</v>
      </c>
      <c r="G250" s="8" t="s">
        <v>5</v>
      </c>
      <c r="H250" s="23" t="s">
        <v>7</v>
      </c>
    </row>
    <row r="251" spans="1:8" x14ac:dyDescent="0.25">
      <c r="A251" s="29">
        <v>45911</v>
      </c>
      <c r="B251" s="2" t="s">
        <v>202</v>
      </c>
      <c r="C251" s="3">
        <v>6795</v>
      </c>
      <c r="D251" s="3">
        <v>2081</v>
      </c>
      <c r="E251" s="2" t="s">
        <v>160</v>
      </c>
      <c r="F251" s="3">
        <v>2</v>
      </c>
      <c r="G251" s="8" t="s">
        <v>5</v>
      </c>
      <c r="H251" s="23" t="s">
        <v>7</v>
      </c>
    </row>
    <row r="252" spans="1:8" x14ac:dyDescent="0.25">
      <c r="A252" s="29">
        <v>45911</v>
      </c>
      <c r="B252" s="2" t="s">
        <v>77</v>
      </c>
      <c r="C252" s="3">
        <v>6685</v>
      </c>
      <c r="D252" s="3">
        <v>2081</v>
      </c>
      <c r="E252" s="2" t="s">
        <v>160</v>
      </c>
      <c r="F252" s="3">
        <v>2</v>
      </c>
      <c r="G252" s="8" t="s">
        <v>5</v>
      </c>
      <c r="H252" s="23" t="s">
        <v>7</v>
      </c>
    </row>
    <row r="253" spans="1:8" x14ac:dyDescent="0.25">
      <c r="A253" s="29">
        <v>45911</v>
      </c>
      <c r="B253" s="2" t="s">
        <v>445</v>
      </c>
      <c r="C253" s="3">
        <v>6158</v>
      </c>
      <c r="D253" s="3">
        <v>2081</v>
      </c>
      <c r="E253" s="2" t="s">
        <v>160</v>
      </c>
      <c r="F253" s="3">
        <v>2</v>
      </c>
      <c r="G253" s="8" t="s">
        <v>5</v>
      </c>
      <c r="H253" s="23" t="s">
        <v>7</v>
      </c>
    </row>
    <row r="254" spans="1:8" x14ac:dyDescent="0.25">
      <c r="A254" s="29">
        <v>45911</v>
      </c>
      <c r="B254" s="2" t="s">
        <v>446</v>
      </c>
      <c r="C254" s="3">
        <v>4082</v>
      </c>
      <c r="D254" s="3">
        <v>2081</v>
      </c>
      <c r="E254" s="2" t="s">
        <v>160</v>
      </c>
      <c r="F254" s="3">
        <v>1</v>
      </c>
      <c r="G254" s="8" t="s">
        <v>5</v>
      </c>
      <c r="H254" s="23" t="s">
        <v>7</v>
      </c>
    </row>
    <row r="255" spans="1:8" x14ac:dyDescent="0.25">
      <c r="A255" s="29">
        <v>45911</v>
      </c>
      <c r="B255" s="2" t="s">
        <v>67</v>
      </c>
      <c r="C255" s="3">
        <v>2250</v>
      </c>
      <c r="D255" s="3">
        <v>2081</v>
      </c>
      <c r="E255" s="2" t="s">
        <v>160</v>
      </c>
      <c r="F255" s="3">
        <v>1</v>
      </c>
      <c r="G255" s="8" t="s">
        <v>5</v>
      </c>
      <c r="H255" s="23" t="s">
        <v>7</v>
      </c>
    </row>
    <row r="256" spans="1:8" x14ac:dyDescent="0.25">
      <c r="A256" s="29">
        <v>45911</v>
      </c>
      <c r="B256" s="2" t="s">
        <v>447</v>
      </c>
      <c r="C256" s="3">
        <v>6507</v>
      </c>
      <c r="D256" s="3">
        <v>2081</v>
      </c>
      <c r="E256" s="2" t="s">
        <v>160</v>
      </c>
      <c r="F256" s="3">
        <v>1</v>
      </c>
      <c r="G256" s="8" t="s">
        <v>5</v>
      </c>
      <c r="H256" s="23" t="s">
        <v>7</v>
      </c>
    </row>
    <row r="257" spans="1:8" x14ac:dyDescent="0.25">
      <c r="A257" s="29">
        <v>45911</v>
      </c>
      <c r="B257" s="2" t="s">
        <v>208</v>
      </c>
      <c r="C257" s="3">
        <v>6438</v>
      </c>
      <c r="D257" s="3">
        <v>2081</v>
      </c>
      <c r="E257" s="2" t="s">
        <v>160</v>
      </c>
      <c r="F257" s="3">
        <v>1</v>
      </c>
      <c r="G257" s="8" t="s">
        <v>5</v>
      </c>
      <c r="H257" s="23" t="s">
        <v>7</v>
      </c>
    </row>
    <row r="258" spans="1:8" x14ac:dyDescent="0.25">
      <c r="A258" s="29">
        <v>45911</v>
      </c>
      <c r="B258" s="2" t="s">
        <v>189</v>
      </c>
      <c r="C258" s="3">
        <v>3577</v>
      </c>
      <c r="D258" s="3">
        <v>2081</v>
      </c>
      <c r="E258" s="2" t="s">
        <v>160</v>
      </c>
      <c r="F258" s="3">
        <v>2</v>
      </c>
      <c r="G258" s="8" t="s">
        <v>5</v>
      </c>
      <c r="H258" s="23" t="s">
        <v>7</v>
      </c>
    </row>
    <row r="259" spans="1:8" x14ac:dyDescent="0.25">
      <c r="A259" s="29">
        <v>45911</v>
      </c>
      <c r="B259" s="2" t="s">
        <v>191</v>
      </c>
      <c r="C259" s="3">
        <v>7507</v>
      </c>
      <c r="D259" s="3">
        <v>2081</v>
      </c>
      <c r="E259" s="2" t="s">
        <v>160</v>
      </c>
      <c r="F259" s="3">
        <v>1</v>
      </c>
      <c r="G259" s="8" t="s">
        <v>5</v>
      </c>
      <c r="H259" s="23" t="s">
        <v>7</v>
      </c>
    </row>
    <row r="260" spans="1:8" x14ac:dyDescent="0.25">
      <c r="A260" s="29">
        <v>45911</v>
      </c>
      <c r="B260" s="2" t="s">
        <v>106</v>
      </c>
      <c r="C260" s="3">
        <v>3610</v>
      </c>
      <c r="D260" s="3">
        <v>2081</v>
      </c>
      <c r="E260" s="2" t="s">
        <v>160</v>
      </c>
      <c r="F260" s="3">
        <v>1</v>
      </c>
      <c r="G260" s="8" t="s">
        <v>5</v>
      </c>
      <c r="H260" s="23" t="s">
        <v>7</v>
      </c>
    </row>
    <row r="261" spans="1:8" x14ac:dyDescent="0.25">
      <c r="A261" s="29">
        <v>45911</v>
      </c>
      <c r="B261" s="2" t="s">
        <v>92</v>
      </c>
      <c r="C261" s="3">
        <v>5849</v>
      </c>
      <c r="D261" s="3">
        <v>2081</v>
      </c>
      <c r="E261" s="2" t="s">
        <v>160</v>
      </c>
      <c r="F261" s="3">
        <v>1</v>
      </c>
      <c r="G261" s="8" t="s">
        <v>5</v>
      </c>
      <c r="H261" s="23" t="s">
        <v>7</v>
      </c>
    </row>
    <row r="262" spans="1:8" x14ac:dyDescent="0.25">
      <c r="A262" s="29">
        <v>45911</v>
      </c>
      <c r="B262" s="2" t="s">
        <v>200</v>
      </c>
      <c r="C262" s="3">
        <v>2438</v>
      </c>
      <c r="D262" s="3">
        <v>2081</v>
      </c>
      <c r="E262" s="2" t="s">
        <v>160</v>
      </c>
      <c r="F262" s="3">
        <v>1</v>
      </c>
      <c r="G262" s="8" t="s">
        <v>5</v>
      </c>
      <c r="H262" s="23" t="s">
        <v>7</v>
      </c>
    </row>
    <row r="263" spans="1:8" x14ac:dyDescent="0.25">
      <c r="A263" s="29">
        <v>45911</v>
      </c>
      <c r="B263" s="2" t="s">
        <v>99</v>
      </c>
      <c r="C263" s="3">
        <v>7654</v>
      </c>
      <c r="D263" s="3">
        <v>2081</v>
      </c>
      <c r="E263" s="2" t="s">
        <v>160</v>
      </c>
      <c r="F263" s="3">
        <v>1</v>
      </c>
      <c r="G263" s="8" t="s">
        <v>5</v>
      </c>
      <c r="H263" s="23" t="s">
        <v>7</v>
      </c>
    </row>
    <row r="264" spans="1:8" x14ac:dyDescent="0.25">
      <c r="A264" s="29">
        <v>45911</v>
      </c>
      <c r="B264" s="2" t="s">
        <v>194</v>
      </c>
      <c r="C264" s="3">
        <v>3096</v>
      </c>
      <c r="D264" s="3">
        <v>2081</v>
      </c>
      <c r="E264" s="2" t="s">
        <v>160</v>
      </c>
      <c r="F264" s="3">
        <v>1</v>
      </c>
      <c r="G264" s="8" t="s">
        <v>5</v>
      </c>
      <c r="H264" s="23" t="s">
        <v>7</v>
      </c>
    </row>
    <row r="265" spans="1:8" x14ac:dyDescent="0.25">
      <c r="A265" s="29">
        <v>45911</v>
      </c>
      <c r="B265" s="2" t="s">
        <v>448</v>
      </c>
      <c r="C265" s="3">
        <v>1955</v>
      </c>
      <c r="D265" s="3">
        <v>2081</v>
      </c>
      <c r="E265" s="2" t="s">
        <v>160</v>
      </c>
      <c r="F265" s="3">
        <v>1</v>
      </c>
      <c r="G265" s="8" t="s">
        <v>5</v>
      </c>
      <c r="H265" s="23" t="s">
        <v>7</v>
      </c>
    </row>
    <row r="266" spans="1:8" x14ac:dyDescent="0.25">
      <c r="A266" s="29">
        <v>45911</v>
      </c>
      <c r="B266" s="2" t="s">
        <v>207</v>
      </c>
      <c r="C266" s="3">
        <v>4836</v>
      </c>
      <c r="D266" s="3">
        <v>2081</v>
      </c>
      <c r="E266" s="2" t="s">
        <v>160</v>
      </c>
      <c r="F266" s="3">
        <v>1</v>
      </c>
      <c r="G266" s="8" t="s">
        <v>5</v>
      </c>
      <c r="H266" s="23" t="s">
        <v>7</v>
      </c>
    </row>
    <row r="267" spans="1:8" x14ac:dyDescent="0.25">
      <c r="A267" s="29">
        <v>45911</v>
      </c>
      <c r="B267" s="2" t="s">
        <v>63</v>
      </c>
      <c r="C267" s="3">
        <v>4493</v>
      </c>
      <c r="D267" s="3">
        <v>2081</v>
      </c>
      <c r="E267" s="2" t="s">
        <v>160</v>
      </c>
      <c r="F267" s="3">
        <v>3</v>
      </c>
      <c r="G267" s="8" t="s">
        <v>5</v>
      </c>
      <c r="H267" s="23" t="s">
        <v>7</v>
      </c>
    </row>
    <row r="268" spans="1:8" x14ac:dyDescent="0.25">
      <c r="A268" s="29">
        <v>45911</v>
      </c>
      <c r="B268" s="2" t="s">
        <v>70</v>
      </c>
      <c r="C268" s="3">
        <v>3137</v>
      </c>
      <c r="D268" s="3">
        <v>2081</v>
      </c>
      <c r="E268" s="2" t="s">
        <v>160</v>
      </c>
      <c r="F268" s="3">
        <v>3</v>
      </c>
      <c r="G268" s="8" t="s">
        <v>5</v>
      </c>
      <c r="H268" s="23" t="s">
        <v>7</v>
      </c>
    </row>
    <row r="269" spans="1:8" x14ac:dyDescent="0.25">
      <c r="A269" s="29">
        <v>45911</v>
      </c>
      <c r="B269" s="2" t="s">
        <v>214</v>
      </c>
      <c r="C269" s="3">
        <v>2619</v>
      </c>
      <c r="D269" s="3">
        <v>2081</v>
      </c>
      <c r="E269" s="2" t="s">
        <v>160</v>
      </c>
      <c r="F269" s="3">
        <v>1</v>
      </c>
      <c r="G269" s="8" t="s">
        <v>5</v>
      </c>
      <c r="H269" s="23" t="s">
        <v>7</v>
      </c>
    </row>
    <row r="270" spans="1:8" x14ac:dyDescent="0.25">
      <c r="A270" s="29">
        <v>45911</v>
      </c>
      <c r="B270" s="2" t="s">
        <v>216</v>
      </c>
      <c r="C270" s="3">
        <v>4274</v>
      </c>
      <c r="D270" s="3">
        <v>2081</v>
      </c>
      <c r="E270" s="2" t="s">
        <v>160</v>
      </c>
      <c r="F270" s="3">
        <v>1</v>
      </c>
      <c r="G270" s="8" t="s">
        <v>5</v>
      </c>
      <c r="H270" s="23" t="s">
        <v>7</v>
      </c>
    </row>
    <row r="271" spans="1:8" x14ac:dyDescent="0.25">
      <c r="A271" s="29">
        <v>45911</v>
      </c>
      <c r="B271" s="2" t="s">
        <v>68</v>
      </c>
      <c r="C271" s="3">
        <v>6886</v>
      </c>
      <c r="D271" s="3">
        <v>2081</v>
      </c>
      <c r="E271" s="2" t="s">
        <v>160</v>
      </c>
      <c r="F271" s="3">
        <v>1</v>
      </c>
      <c r="G271" s="8" t="s">
        <v>5</v>
      </c>
      <c r="H271" s="23" t="s">
        <v>7</v>
      </c>
    </row>
    <row r="272" spans="1:8" x14ac:dyDescent="0.25">
      <c r="A272" s="29">
        <v>45911</v>
      </c>
      <c r="B272" s="2" t="s">
        <v>203</v>
      </c>
      <c r="C272" s="3">
        <v>4641</v>
      </c>
      <c r="D272" s="3">
        <v>2081</v>
      </c>
      <c r="E272" s="2" t="s">
        <v>160</v>
      </c>
      <c r="F272" s="3">
        <v>1</v>
      </c>
      <c r="G272" s="8" t="s">
        <v>5</v>
      </c>
      <c r="H272" s="23" t="s">
        <v>7</v>
      </c>
    </row>
    <row r="273" spans="1:8" x14ac:dyDescent="0.25">
      <c r="A273" s="29">
        <v>45911</v>
      </c>
      <c r="B273" s="2" t="s">
        <v>405</v>
      </c>
      <c r="C273" s="3">
        <v>4982</v>
      </c>
      <c r="D273" s="3">
        <v>2081</v>
      </c>
      <c r="E273" s="2" t="s">
        <v>160</v>
      </c>
      <c r="F273" s="3">
        <v>3</v>
      </c>
      <c r="G273" s="8" t="s">
        <v>5</v>
      </c>
      <c r="H273" s="23" t="s">
        <v>7</v>
      </c>
    </row>
    <row r="274" spans="1:8" x14ac:dyDescent="0.25">
      <c r="A274" s="29">
        <v>45911</v>
      </c>
      <c r="B274" s="2" t="s">
        <v>217</v>
      </c>
      <c r="C274" s="3">
        <v>3425</v>
      </c>
      <c r="D274" s="3">
        <v>2081</v>
      </c>
      <c r="E274" s="2" t="s">
        <v>160</v>
      </c>
      <c r="F274" s="3">
        <v>1</v>
      </c>
      <c r="G274" s="8" t="s">
        <v>5</v>
      </c>
      <c r="H274" s="23" t="s">
        <v>7</v>
      </c>
    </row>
    <row r="275" spans="1:8" x14ac:dyDescent="0.25">
      <c r="A275" s="29">
        <v>45911</v>
      </c>
      <c r="B275" s="2" t="s">
        <v>199</v>
      </c>
      <c r="C275" s="3">
        <v>5836</v>
      </c>
      <c r="D275" s="3">
        <v>2081</v>
      </c>
      <c r="E275" s="2" t="s">
        <v>160</v>
      </c>
      <c r="F275" s="3">
        <v>2</v>
      </c>
      <c r="G275" s="8" t="s">
        <v>5</v>
      </c>
      <c r="H275" s="23" t="s">
        <v>7</v>
      </c>
    </row>
    <row r="276" spans="1:8" x14ac:dyDescent="0.25">
      <c r="A276" s="29">
        <v>45911</v>
      </c>
      <c r="B276" s="2" t="s">
        <v>168</v>
      </c>
      <c r="C276" s="3">
        <v>8064</v>
      </c>
      <c r="D276" s="3">
        <v>2081</v>
      </c>
      <c r="E276" s="2" t="s">
        <v>160</v>
      </c>
      <c r="F276" s="3">
        <v>3</v>
      </c>
      <c r="G276" s="8" t="s">
        <v>5</v>
      </c>
      <c r="H276" s="23" t="s">
        <v>7</v>
      </c>
    </row>
    <row r="277" spans="1:8" x14ac:dyDescent="0.25">
      <c r="A277" s="29">
        <v>45911</v>
      </c>
      <c r="B277" s="2" t="s">
        <v>153</v>
      </c>
      <c r="C277" s="3">
        <v>8716</v>
      </c>
      <c r="D277" s="3">
        <v>2081</v>
      </c>
      <c r="E277" s="2" t="s">
        <v>161</v>
      </c>
      <c r="F277" s="3">
        <v>1</v>
      </c>
      <c r="G277" s="8" t="s">
        <v>5</v>
      </c>
      <c r="H277" s="23" t="s">
        <v>7</v>
      </c>
    </row>
    <row r="278" spans="1:8" x14ac:dyDescent="0.25">
      <c r="A278" s="29">
        <v>45912</v>
      </c>
      <c r="B278" s="2" t="s">
        <v>245</v>
      </c>
      <c r="C278" s="3">
        <v>4466</v>
      </c>
      <c r="D278" s="3">
        <v>2081</v>
      </c>
      <c r="E278" s="2" t="s">
        <v>160</v>
      </c>
      <c r="F278" s="3">
        <v>2</v>
      </c>
      <c r="G278" s="8" t="s">
        <v>5</v>
      </c>
      <c r="H278" s="23" t="s">
        <v>7</v>
      </c>
    </row>
    <row r="279" spans="1:8" x14ac:dyDescent="0.25">
      <c r="A279" s="29">
        <v>45912</v>
      </c>
      <c r="B279" s="2" t="s">
        <v>231</v>
      </c>
      <c r="C279" s="3">
        <v>7041</v>
      </c>
      <c r="D279" s="3">
        <v>2081</v>
      </c>
      <c r="E279" s="2" t="s">
        <v>160</v>
      </c>
      <c r="F279" s="3">
        <v>1</v>
      </c>
      <c r="G279" s="8" t="s">
        <v>5</v>
      </c>
      <c r="H279" s="23" t="s">
        <v>7</v>
      </c>
    </row>
    <row r="280" spans="1:8" x14ac:dyDescent="0.25">
      <c r="A280" s="29">
        <v>45912</v>
      </c>
      <c r="B280" s="2" t="s">
        <v>233</v>
      </c>
      <c r="C280" s="3">
        <v>6370</v>
      </c>
      <c r="D280" s="3">
        <v>2081</v>
      </c>
      <c r="E280" s="2" t="s">
        <v>160</v>
      </c>
      <c r="F280" s="3">
        <v>1</v>
      </c>
      <c r="G280" s="8" t="s">
        <v>5</v>
      </c>
      <c r="H280" s="23" t="s">
        <v>7</v>
      </c>
    </row>
    <row r="281" spans="1:8" x14ac:dyDescent="0.25">
      <c r="A281" s="29">
        <v>45912</v>
      </c>
      <c r="B281" s="2" t="s">
        <v>37</v>
      </c>
      <c r="C281" s="3">
        <v>4881</v>
      </c>
      <c r="D281" s="3">
        <v>2081</v>
      </c>
      <c r="E281" s="2" t="s">
        <v>160</v>
      </c>
      <c r="F281" s="3">
        <v>1</v>
      </c>
      <c r="G281" s="8" t="s">
        <v>5</v>
      </c>
      <c r="H281" s="23" t="s">
        <v>7</v>
      </c>
    </row>
    <row r="282" spans="1:8" x14ac:dyDescent="0.25">
      <c r="A282" s="29">
        <v>45912</v>
      </c>
      <c r="B282" s="2" t="s">
        <v>228</v>
      </c>
      <c r="C282" s="3">
        <v>4014</v>
      </c>
      <c r="D282" s="3">
        <v>2081</v>
      </c>
      <c r="E282" s="2" t="s">
        <v>160</v>
      </c>
      <c r="F282" s="3">
        <v>1</v>
      </c>
      <c r="G282" s="8" t="s">
        <v>5</v>
      </c>
      <c r="H282" s="23" t="s">
        <v>7</v>
      </c>
    </row>
    <row r="283" spans="1:8" x14ac:dyDescent="0.25">
      <c r="A283" s="29">
        <v>45912</v>
      </c>
      <c r="B283" s="2" t="s">
        <v>241</v>
      </c>
      <c r="C283" s="3">
        <v>3932</v>
      </c>
      <c r="D283" s="3">
        <v>2081</v>
      </c>
      <c r="E283" s="2" t="s">
        <v>160</v>
      </c>
      <c r="F283" s="3">
        <v>1</v>
      </c>
      <c r="G283" s="8" t="s">
        <v>5</v>
      </c>
      <c r="H283" s="23" t="s">
        <v>7</v>
      </c>
    </row>
    <row r="284" spans="1:8" x14ac:dyDescent="0.25">
      <c r="A284" s="29">
        <v>45912</v>
      </c>
      <c r="B284" s="2" t="s">
        <v>41</v>
      </c>
      <c r="C284" s="3">
        <v>6027</v>
      </c>
      <c r="D284" s="3">
        <v>2081</v>
      </c>
      <c r="E284" s="2" t="s">
        <v>160</v>
      </c>
      <c r="F284" s="3">
        <v>2</v>
      </c>
      <c r="G284" s="8" t="s">
        <v>5</v>
      </c>
      <c r="H284" s="23" t="s">
        <v>7</v>
      </c>
    </row>
    <row r="285" spans="1:8" x14ac:dyDescent="0.25">
      <c r="A285" s="29">
        <v>45912</v>
      </c>
      <c r="B285" s="2" t="s">
        <v>432</v>
      </c>
      <c r="C285" s="3">
        <v>6630</v>
      </c>
      <c r="D285" s="3">
        <v>2081</v>
      </c>
      <c r="E285" s="2" t="s">
        <v>160</v>
      </c>
      <c r="F285" s="3">
        <v>2</v>
      </c>
      <c r="G285" s="8" t="s">
        <v>5</v>
      </c>
      <c r="H285" s="23" t="s">
        <v>7</v>
      </c>
    </row>
    <row r="286" spans="1:8" x14ac:dyDescent="0.25">
      <c r="A286" s="29">
        <v>45912</v>
      </c>
      <c r="B286" s="2" t="s">
        <v>230</v>
      </c>
      <c r="C286" s="3">
        <v>5575</v>
      </c>
      <c r="D286" s="3">
        <v>2081</v>
      </c>
      <c r="E286" s="2" t="s">
        <v>160</v>
      </c>
      <c r="F286" s="3">
        <v>1</v>
      </c>
      <c r="G286" s="8" t="s">
        <v>5</v>
      </c>
      <c r="H286" s="23" t="s">
        <v>7</v>
      </c>
    </row>
    <row r="287" spans="1:8" x14ac:dyDescent="0.25">
      <c r="A287" s="29">
        <v>45912</v>
      </c>
      <c r="B287" s="2" t="s">
        <v>226</v>
      </c>
      <c r="C287" s="3">
        <v>6959</v>
      </c>
      <c r="D287" s="3">
        <v>2081</v>
      </c>
      <c r="E287" s="2" t="s">
        <v>160</v>
      </c>
      <c r="F287" s="3">
        <v>2</v>
      </c>
      <c r="G287" s="8" t="s">
        <v>5</v>
      </c>
      <c r="H287" s="23" t="s">
        <v>7</v>
      </c>
    </row>
    <row r="288" spans="1:8" x14ac:dyDescent="0.25">
      <c r="A288" s="29">
        <v>45912</v>
      </c>
      <c r="B288" s="2" t="s">
        <v>229</v>
      </c>
      <c r="C288" s="3">
        <v>4020</v>
      </c>
      <c r="D288" s="3">
        <v>2081</v>
      </c>
      <c r="E288" s="2" t="s">
        <v>160</v>
      </c>
      <c r="F288" s="3">
        <v>1</v>
      </c>
      <c r="G288" s="8" t="s">
        <v>5</v>
      </c>
      <c r="H288" s="23" t="s">
        <v>7</v>
      </c>
    </row>
    <row r="289" spans="1:8" x14ac:dyDescent="0.25">
      <c r="A289" s="29">
        <v>45912</v>
      </c>
      <c r="B289" s="2" t="s">
        <v>242</v>
      </c>
      <c r="C289" s="3">
        <v>7836</v>
      </c>
      <c r="D289" s="3">
        <v>2081</v>
      </c>
      <c r="E289" s="2" t="s">
        <v>160</v>
      </c>
      <c r="F289" s="3">
        <v>1</v>
      </c>
      <c r="G289" s="8" t="s">
        <v>5</v>
      </c>
      <c r="H289" s="23" t="s">
        <v>7</v>
      </c>
    </row>
    <row r="290" spans="1:8" x14ac:dyDescent="0.25">
      <c r="A290" s="29">
        <v>45912</v>
      </c>
      <c r="B290" s="2" t="s">
        <v>45</v>
      </c>
      <c r="C290" s="3">
        <v>6988</v>
      </c>
      <c r="D290" s="3">
        <v>2081</v>
      </c>
      <c r="E290" s="2" t="s">
        <v>160</v>
      </c>
      <c r="F290" s="3">
        <v>2</v>
      </c>
      <c r="G290" s="8" t="s">
        <v>5</v>
      </c>
      <c r="H290" s="23" t="s">
        <v>7</v>
      </c>
    </row>
    <row r="291" spans="1:8" x14ac:dyDescent="0.25">
      <c r="A291" s="29">
        <v>45912</v>
      </c>
      <c r="B291" s="2" t="s">
        <v>140</v>
      </c>
      <c r="C291" s="3">
        <v>2301</v>
      </c>
      <c r="D291" s="3">
        <v>2081</v>
      </c>
      <c r="E291" s="2" t="s">
        <v>160</v>
      </c>
      <c r="F291" s="3">
        <v>1</v>
      </c>
      <c r="G291" s="8" t="s">
        <v>5</v>
      </c>
      <c r="H291" s="23" t="s">
        <v>7</v>
      </c>
    </row>
    <row r="292" spans="1:8" x14ac:dyDescent="0.25">
      <c r="A292" s="29">
        <v>45912</v>
      </c>
      <c r="B292" s="2" t="s">
        <v>75</v>
      </c>
      <c r="C292" s="3">
        <v>6699</v>
      </c>
      <c r="D292" s="3">
        <v>2081</v>
      </c>
      <c r="E292" s="2" t="s">
        <v>160</v>
      </c>
      <c r="F292" s="3">
        <v>1</v>
      </c>
      <c r="G292" s="8" t="s">
        <v>5</v>
      </c>
      <c r="H292" s="23" t="s">
        <v>7</v>
      </c>
    </row>
    <row r="293" spans="1:8" x14ac:dyDescent="0.25">
      <c r="A293" s="29">
        <v>45912</v>
      </c>
      <c r="B293" s="2" t="s">
        <v>53</v>
      </c>
      <c r="C293" s="3">
        <v>6479</v>
      </c>
      <c r="D293" s="3">
        <v>2081</v>
      </c>
      <c r="E293" s="2" t="s">
        <v>160</v>
      </c>
      <c r="F293" s="3">
        <v>4</v>
      </c>
      <c r="G293" s="8" t="s">
        <v>5</v>
      </c>
      <c r="H293" s="23" t="s">
        <v>7</v>
      </c>
    </row>
    <row r="294" spans="1:8" x14ac:dyDescent="0.25">
      <c r="A294" s="29">
        <v>45912</v>
      </c>
      <c r="B294" s="2" t="s">
        <v>236</v>
      </c>
      <c r="C294" s="3">
        <v>2712</v>
      </c>
      <c r="D294" s="3">
        <v>2081</v>
      </c>
      <c r="E294" s="2" t="s">
        <v>160</v>
      </c>
      <c r="F294" s="3">
        <v>1</v>
      </c>
      <c r="G294" s="8" t="s">
        <v>5</v>
      </c>
      <c r="H294" s="23" t="s">
        <v>7</v>
      </c>
    </row>
    <row r="295" spans="1:8" x14ac:dyDescent="0.25">
      <c r="A295" s="29">
        <v>45912</v>
      </c>
      <c r="B295" s="2" t="s">
        <v>134</v>
      </c>
      <c r="C295" s="3">
        <v>6904</v>
      </c>
      <c r="D295" s="3">
        <v>2081</v>
      </c>
      <c r="E295" s="2" t="s">
        <v>160</v>
      </c>
      <c r="F295" s="3">
        <v>2</v>
      </c>
      <c r="G295" s="8" t="s">
        <v>5</v>
      </c>
      <c r="H295" s="23" t="s">
        <v>7</v>
      </c>
    </row>
    <row r="296" spans="1:8" x14ac:dyDescent="0.25">
      <c r="A296" s="29">
        <v>45912</v>
      </c>
      <c r="B296" s="2" t="s">
        <v>237</v>
      </c>
      <c r="C296" s="3">
        <v>2781</v>
      </c>
      <c r="D296" s="3">
        <v>2081</v>
      </c>
      <c r="E296" s="2" t="s">
        <v>160</v>
      </c>
      <c r="F296" s="3">
        <v>1</v>
      </c>
      <c r="G296" s="8" t="s">
        <v>5</v>
      </c>
      <c r="H296" s="23" t="s">
        <v>7</v>
      </c>
    </row>
    <row r="297" spans="1:8" x14ac:dyDescent="0.25">
      <c r="A297" s="29">
        <v>45912</v>
      </c>
      <c r="B297" s="2" t="s">
        <v>49</v>
      </c>
      <c r="C297" s="3">
        <v>3959</v>
      </c>
      <c r="D297" s="3">
        <v>2081</v>
      </c>
      <c r="E297" s="2" t="s">
        <v>160</v>
      </c>
      <c r="F297" s="3">
        <v>1</v>
      </c>
      <c r="G297" s="8" t="s">
        <v>5</v>
      </c>
      <c r="H297" s="23" t="s">
        <v>7</v>
      </c>
    </row>
    <row r="298" spans="1:8" x14ac:dyDescent="0.25">
      <c r="A298" s="29">
        <v>45912</v>
      </c>
      <c r="B298" s="2" t="s">
        <v>243</v>
      </c>
      <c r="C298" s="3">
        <v>4945</v>
      </c>
      <c r="D298" s="3">
        <v>2081</v>
      </c>
      <c r="E298" s="2" t="s">
        <v>160</v>
      </c>
      <c r="F298" s="3">
        <v>1</v>
      </c>
      <c r="G298" s="8" t="s">
        <v>5</v>
      </c>
      <c r="H298" s="23" t="s">
        <v>7</v>
      </c>
    </row>
    <row r="299" spans="1:8" x14ac:dyDescent="0.25">
      <c r="A299" s="29">
        <v>45912</v>
      </c>
      <c r="B299" s="2" t="s">
        <v>55</v>
      </c>
      <c r="C299" s="3">
        <v>7671</v>
      </c>
      <c r="D299" s="3">
        <v>2081</v>
      </c>
      <c r="E299" s="2" t="s">
        <v>160</v>
      </c>
      <c r="F299" s="3">
        <v>1</v>
      </c>
      <c r="G299" s="8" t="s">
        <v>5</v>
      </c>
      <c r="H299" s="23" t="s">
        <v>7</v>
      </c>
    </row>
    <row r="300" spans="1:8" x14ac:dyDescent="0.25">
      <c r="A300" s="29">
        <v>45912</v>
      </c>
      <c r="B300" s="2" t="s">
        <v>449</v>
      </c>
      <c r="C300" s="3">
        <v>2699</v>
      </c>
      <c r="D300" s="3">
        <v>2081</v>
      </c>
      <c r="E300" s="2" t="s">
        <v>160</v>
      </c>
      <c r="F300" s="3">
        <v>2</v>
      </c>
      <c r="G300" s="8" t="s">
        <v>5</v>
      </c>
      <c r="H300" s="23" t="s">
        <v>7</v>
      </c>
    </row>
    <row r="301" spans="1:8" x14ac:dyDescent="0.25">
      <c r="A301" s="29">
        <v>45912</v>
      </c>
      <c r="B301" s="2" t="s">
        <v>238</v>
      </c>
      <c r="C301" s="3">
        <v>5466</v>
      </c>
      <c r="D301" s="3">
        <v>2081</v>
      </c>
      <c r="E301" s="2" t="s">
        <v>160</v>
      </c>
      <c r="F301" s="3">
        <v>1</v>
      </c>
      <c r="G301" s="8" t="s">
        <v>5</v>
      </c>
      <c r="H301" s="23" t="s">
        <v>7</v>
      </c>
    </row>
    <row r="302" spans="1:8" x14ac:dyDescent="0.25">
      <c r="A302" s="29">
        <v>45912</v>
      </c>
      <c r="B302" s="2" t="s">
        <v>62</v>
      </c>
      <c r="C302" s="3">
        <v>1949</v>
      </c>
      <c r="D302" s="3">
        <v>2081</v>
      </c>
      <c r="E302" s="2" t="s">
        <v>160</v>
      </c>
      <c r="F302" s="3">
        <v>1</v>
      </c>
      <c r="G302" s="8" t="s">
        <v>5</v>
      </c>
      <c r="H302" s="23" t="s">
        <v>7</v>
      </c>
    </row>
    <row r="303" spans="1:8" x14ac:dyDescent="0.25">
      <c r="A303" s="29">
        <v>45912</v>
      </c>
      <c r="B303" s="2" t="s">
        <v>239</v>
      </c>
      <c r="C303" s="3">
        <v>7205</v>
      </c>
      <c r="D303" s="3">
        <v>2081</v>
      </c>
      <c r="E303" s="2" t="s">
        <v>160</v>
      </c>
      <c r="F303" s="3">
        <v>6</v>
      </c>
      <c r="G303" s="8" t="s">
        <v>5</v>
      </c>
      <c r="H303" s="23" t="s">
        <v>7</v>
      </c>
    </row>
    <row r="304" spans="1:8" x14ac:dyDescent="0.25">
      <c r="A304" s="29">
        <v>45912</v>
      </c>
      <c r="B304" s="2" t="s">
        <v>232</v>
      </c>
      <c r="C304" s="3">
        <v>6565</v>
      </c>
      <c r="D304" s="3">
        <v>2081</v>
      </c>
      <c r="E304" s="2" t="s">
        <v>160</v>
      </c>
      <c r="F304" s="3">
        <v>1</v>
      </c>
      <c r="G304" s="8" t="s">
        <v>5</v>
      </c>
      <c r="H304" s="23" t="s">
        <v>7</v>
      </c>
    </row>
    <row r="305" spans="1:8" x14ac:dyDescent="0.25">
      <c r="A305" s="29">
        <v>45912</v>
      </c>
      <c r="B305" s="2" t="s">
        <v>251</v>
      </c>
      <c r="C305" s="3">
        <v>5178</v>
      </c>
      <c r="D305" s="3">
        <v>2081</v>
      </c>
      <c r="E305" s="2" t="s">
        <v>160</v>
      </c>
      <c r="F305" s="3">
        <v>1</v>
      </c>
      <c r="G305" s="8" t="s">
        <v>5</v>
      </c>
      <c r="H305" s="23" t="s">
        <v>7</v>
      </c>
    </row>
    <row r="306" spans="1:8" x14ac:dyDescent="0.25">
      <c r="A306" s="29">
        <v>45912</v>
      </c>
      <c r="B306" s="2" t="s">
        <v>248</v>
      </c>
      <c r="C306" s="3">
        <v>7419</v>
      </c>
      <c r="D306" s="3">
        <v>2081</v>
      </c>
      <c r="E306" s="2" t="s">
        <v>160</v>
      </c>
      <c r="F306" s="3">
        <v>1</v>
      </c>
      <c r="G306" s="8" t="s">
        <v>5</v>
      </c>
      <c r="H306" s="23" t="s">
        <v>7</v>
      </c>
    </row>
    <row r="307" spans="1:8" x14ac:dyDescent="0.25">
      <c r="A307" s="29">
        <v>45912</v>
      </c>
      <c r="B307" s="2" t="s">
        <v>36</v>
      </c>
      <c r="C307" s="3">
        <v>2544</v>
      </c>
      <c r="D307" s="3">
        <v>2081</v>
      </c>
      <c r="E307" s="2" t="s">
        <v>160</v>
      </c>
      <c r="F307" s="3">
        <v>2</v>
      </c>
      <c r="G307" s="8" t="s">
        <v>5</v>
      </c>
      <c r="H307" s="23" t="s">
        <v>7</v>
      </c>
    </row>
    <row r="308" spans="1:8" x14ac:dyDescent="0.25">
      <c r="A308" s="29">
        <v>45912</v>
      </c>
      <c r="B308" s="2" t="s">
        <v>450</v>
      </c>
      <c r="C308" s="3">
        <v>4027</v>
      </c>
      <c r="D308" s="3">
        <v>2081</v>
      </c>
      <c r="E308" s="2" t="s">
        <v>160</v>
      </c>
      <c r="F308" s="3">
        <v>1</v>
      </c>
      <c r="G308" s="8" t="s">
        <v>5</v>
      </c>
      <c r="H308" s="23" t="s">
        <v>7</v>
      </c>
    </row>
    <row r="309" spans="1:8" x14ac:dyDescent="0.25">
      <c r="A309" s="29">
        <v>45912</v>
      </c>
      <c r="B309" s="2" t="s">
        <v>31</v>
      </c>
      <c r="C309" s="3">
        <v>3315</v>
      </c>
      <c r="D309" s="3">
        <v>2081</v>
      </c>
      <c r="E309" s="2" t="s">
        <v>160</v>
      </c>
      <c r="F309" s="3">
        <v>1</v>
      </c>
      <c r="G309" s="8" t="s">
        <v>5</v>
      </c>
      <c r="H309" s="23" t="s">
        <v>7</v>
      </c>
    </row>
    <row r="310" spans="1:8" x14ac:dyDescent="0.25">
      <c r="A310" s="29">
        <v>45912</v>
      </c>
      <c r="B310" s="2" t="s">
        <v>39</v>
      </c>
      <c r="C310" s="3">
        <v>2890</v>
      </c>
      <c r="D310" s="3">
        <v>2081</v>
      </c>
      <c r="E310" s="2" t="s">
        <v>160</v>
      </c>
      <c r="F310" s="3">
        <v>1</v>
      </c>
      <c r="G310" s="8" t="s">
        <v>5</v>
      </c>
      <c r="H310" s="23" t="s">
        <v>7</v>
      </c>
    </row>
    <row r="311" spans="1:8" x14ac:dyDescent="0.25">
      <c r="A311" s="29">
        <v>45912</v>
      </c>
      <c r="B311" s="2" t="s">
        <v>249</v>
      </c>
      <c r="C311" s="3">
        <v>2944</v>
      </c>
      <c r="D311" s="3">
        <v>2081</v>
      </c>
      <c r="E311" s="2" t="s">
        <v>160</v>
      </c>
      <c r="F311" s="3">
        <v>2</v>
      </c>
      <c r="G311" s="8" t="s">
        <v>5</v>
      </c>
      <c r="H311" s="23" t="s">
        <v>7</v>
      </c>
    </row>
    <row r="312" spans="1:8" x14ac:dyDescent="0.25">
      <c r="A312" s="29">
        <v>45912</v>
      </c>
      <c r="B312" s="2" t="s">
        <v>271</v>
      </c>
      <c r="C312" s="3">
        <v>2470</v>
      </c>
      <c r="D312" s="3">
        <v>2081</v>
      </c>
      <c r="E312" s="2" t="s">
        <v>160</v>
      </c>
      <c r="F312" s="3">
        <v>1</v>
      </c>
      <c r="G312" s="8" t="s">
        <v>5</v>
      </c>
      <c r="H312" s="23" t="s">
        <v>7</v>
      </c>
    </row>
    <row r="313" spans="1:8" x14ac:dyDescent="0.25">
      <c r="A313" s="29">
        <v>45912</v>
      </c>
      <c r="B313" s="2" t="s">
        <v>222</v>
      </c>
      <c r="C313" s="3">
        <v>4515</v>
      </c>
      <c r="D313" s="3">
        <v>2081</v>
      </c>
      <c r="E313" s="2" t="s">
        <v>160</v>
      </c>
      <c r="F313" s="3">
        <v>2</v>
      </c>
      <c r="G313" s="8" t="s">
        <v>5</v>
      </c>
      <c r="H313" s="23" t="s">
        <v>7</v>
      </c>
    </row>
    <row r="314" spans="1:8" x14ac:dyDescent="0.25">
      <c r="A314" s="29">
        <v>45912</v>
      </c>
      <c r="B314" s="2" t="s">
        <v>223</v>
      </c>
      <c r="C314" s="3">
        <v>2753</v>
      </c>
      <c r="D314" s="3">
        <v>2081</v>
      </c>
      <c r="E314" s="2" t="s">
        <v>160</v>
      </c>
      <c r="F314" s="3">
        <v>1</v>
      </c>
      <c r="G314" s="8" t="s">
        <v>5</v>
      </c>
      <c r="H314" s="23" t="s">
        <v>7</v>
      </c>
    </row>
    <row r="315" spans="1:8" x14ac:dyDescent="0.25">
      <c r="A315" s="29">
        <v>45912</v>
      </c>
      <c r="B315" s="2" t="s">
        <v>218</v>
      </c>
      <c r="C315" s="3">
        <v>4640</v>
      </c>
      <c r="D315" s="3">
        <v>2081</v>
      </c>
      <c r="E315" s="2" t="s">
        <v>160</v>
      </c>
      <c r="F315" s="3">
        <v>1</v>
      </c>
      <c r="G315" s="8" t="s">
        <v>5</v>
      </c>
      <c r="H315" s="23" t="s">
        <v>7</v>
      </c>
    </row>
    <row r="316" spans="1:8" x14ac:dyDescent="0.25">
      <c r="A316" s="29">
        <v>45912</v>
      </c>
      <c r="B316" s="2" t="s">
        <v>240</v>
      </c>
      <c r="C316" s="3">
        <v>6021</v>
      </c>
      <c r="D316" s="3">
        <v>2081</v>
      </c>
      <c r="E316" s="2" t="s">
        <v>160</v>
      </c>
      <c r="F316" s="3">
        <v>5</v>
      </c>
      <c r="G316" s="8" t="s">
        <v>5</v>
      </c>
      <c r="H316" s="23" t="s">
        <v>7</v>
      </c>
    </row>
    <row r="317" spans="1:8" x14ac:dyDescent="0.25">
      <c r="A317" s="29">
        <v>45912</v>
      </c>
      <c r="B317" s="2" t="s">
        <v>381</v>
      </c>
      <c r="C317" s="3">
        <v>3616</v>
      </c>
      <c r="D317" s="3">
        <v>2081</v>
      </c>
      <c r="E317" s="2" t="s">
        <v>160</v>
      </c>
      <c r="F317" s="3">
        <v>1</v>
      </c>
      <c r="G317" s="8" t="s">
        <v>5</v>
      </c>
      <c r="H317" s="23" t="s">
        <v>7</v>
      </c>
    </row>
    <row r="318" spans="1:8" x14ac:dyDescent="0.25">
      <c r="A318" s="29">
        <v>45912</v>
      </c>
      <c r="B318" s="2" t="s">
        <v>221</v>
      </c>
      <c r="C318" s="3">
        <v>6671</v>
      </c>
      <c r="D318" s="3">
        <v>2081</v>
      </c>
      <c r="E318" s="2" t="s">
        <v>160</v>
      </c>
      <c r="F318" s="3">
        <v>1</v>
      </c>
      <c r="G318" s="8" t="s">
        <v>5</v>
      </c>
      <c r="H318" s="23" t="s">
        <v>7</v>
      </c>
    </row>
    <row r="319" spans="1:8" x14ac:dyDescent="0.25">
      <c r="A319" s="29">
        <v>45912</v>
      </c>
      <c r="B319" s="2" t="s">
        <v>46</v>
      </c>
      <c r="C319" s="3">
        <v>6068</v>
      </c>
      <c r="D319" s="3">
        <v>2081</v>
      </c>
      <c r="E319" s="2" t="s">
        <v>160</v>
      </c>
      <c r="F319" s="3">
        <v>1</v>
      </c>
      <c r="G319" s="8" t="s">
        <v>5</v>
      </c>
      <c r="H319" s="23" t="s">
        <v>7</v>
      </c>
    </row>
    <row r="320" spans="1:8" x14ac:dyDescent="0.25">
      <c r="A320" s="29">
        <v>45912</v>
      </c>
      <c r="B320" s="2" t="s">
        <v>279</v>
      </c>
      <c r="C320" s="3">
        <v>4123</v>
      </c>
      <c r="D320" s="3">
        <v>2081</v>
      </c>
      <c r="E320" s="2" t="s">
        <v>160</v>
      </c>
      <c r="F320" s="3">
        <v>1</v>
      </c>
      <c r="G320" s="8" t="s">
        <v>5</v>
      </c>
      <c r="H320" s="23" t="s">
        <v>7</v>
      </c>
    </row>
    <row r="321" spans="1:8" x14ac:dyDescent="0.25">
      <c r="A321" s="29">
        <v>45912</v>
      </c>
      <c r="B321" s="2" t="s">
        <v>234</v>
      </c>
      <c r="C321" s="3">
        <v>3356</v>
      </c>
      <c r="D321" s="3">
        <v>2081</v>
      </c>
      <c r="E321" s="2" t="s">
        <v>160</v>
      </c>
      <c r="F321" s="3">
        <v>1</v>
      </c>
      <c r="G321" s="8" t="s">
        <v>5</v>
      </c>
      <c r="H321" s="23" t="s">
        <v>7</v>
      </c>
    </row>
    <row r="322" spans="1:8" x14ac:dyDescent="0.25">
      <c r="A322" s="29">
        <v>45912</v>
      </c>
      <c r="B322" s="2" t="s">
        <v>451</v>
      </c>
      <c r="C322" s="3">
        <v>6425</v>
      </c>
      <c r="D322" s="3">
        <v>2081</v>
      </c>
      <c r="E322" s="2" t="s">
        <v>160</v>
      </c>
      <c r="F322" s="3">
        <v>2</v>
      </c>
      <c r="G322" s="8" t="s">
        <v>5</v>
      </c>
      <c r="H322" s="23" t="s">
        <v>7</v>
      </c>
    </row>
    <row r="323" spans="1:8" x14ac:dyDescent="0.25">
      <c r="A323" s="29">
        <v>45912</v>
      </c>
      <c r="B323" s="2" t="s">
        <v>246</v>
      </c>
      <c r="C323" s="3">
        <v>2042</v>
      </c>
      <c r="D323" s="3">
        <v>2081</v>
      </c>
      <c r="E323" s="2" t="s">
        <v>160</v>
      </c>
      <c r="F323" s="3">
        <v>2</v>
      </c>
      <c r="G323" s="8" t="s">
        <v>5</v>
      </c>
      <c r="H323" s="23" t="s">
        <v>7</v>
      </c>
    </row>
    <row r="324" spans="1:8" x14ac:dyDescent="0.25">
      <c r="A324" s="29">
        <v>45912</v>
      </c>
      <c r="B324" s="2" t="s">
        <v>452</v>
      </c>
      <c r="C324" s="3">
        <v>6096</v>
      </c>
      <c r="D324" s="3">
        <v>2081</v>
      </c>
      <c r="E324" s="2" t="s">
        <v>160</v>
      </c>
      <c r="F324" s="3">
        <v>1</v>
      </c>
      <c r="G324" s="8" t="s">
        <v>5</v>
      </c>
      <c r="H324" s="23" t="s">
        <v>7</v>
      </c>
    </row>
    <row r="325" spans="1:8" x14ac:dyDescent="0.25">
      <c r="A325" s="29">
        <v>45912</v>
      </c>
      <c r="B325" s="2" t="s">
        <v>125</v>
      </c>
      <c r="C325" s="3">
        <v>6986</v>
      </c>
      <c r="D325" s="3">
        <v>2081</v>
      </c>
      <c r="E325" s="2" t="s">
        <v>160</v>
      </c>
      <c r="F325" s="3">
        <v>1</v>
      </c>
      <c r="G325" s="8" t="s">
        <v>5</v>
      </c>
      <c r="H325" s="23" t="s">
        <v>7</v>
      </c>
    </row>
    <row r="326" spans="1:8" x14ac:dyDescent="0.25">
      <c r="A326" s="29">
        <v>45911</v>
      </c>
      <c r="B326" s="2" t="s">
        <v>453</v>
      </c>
      <c r="C326" s="3">
        <v>7634</v>
      </c>
      <c r="D326" s="3">
        <v>2100</v>
      </c>
      <c r="E326" s="2" t="s">
        <v>425</v>
      </c>
      <c r="F326" s="3">
        <v>1</v>
      </c>
      <c r="G326" s="8" t="s">
        <v>5</v>
      </c>
      <c r="H326" s="23" t="s">
        <v>7</v>
      </c>
    </row>
    <row r="327" spans="1:8" x14ac:dyDescent="0.25">
      <c r="A327" s="29">
        <v>45911</v>
      </c>
      <c r="B327" s="2" t="s">
        <v>166</v>
      </c>
      <c r="C327" s="3">
        <v>7370</v>
      </c>
      <c r="D327" s="3">
        <v>2155</v>
      </c>
      <c r="E327" s="2" t="s">
        <v>426</v>
      </c>
      <c r="F327" s="3">
        <v>1</v>
      </c>
      <c r="G327" s="8" t="s">
        <v>5</v>
      </c>
      <c r="H327" s="23" t="s">
        <v>7</v>
      </c>
    </row>
    <row r="328" spans="1:8" x14ac:dyDescent="0.25">
      <c r="A328" s="29">
        <v>45912</v>
      </c>
      <c r="B328" s="2" t="s">
        <v>96</v>
      </c>
      <c r="C328" s="3">
        <v>8914</v>
      </c>
      <c r="D328" s="3">
        <v>2155</v>
      </c>
      <c r="E328" s="2" t="s">
        <v>426</v>
      </c>
      <c r="F328" s="3">
        <v>1</v>
      </c>
      <c r="G328" s="8" t="s">
        <v>5</v>
      </c>
      <c r="H328" s="23" t="s">
        <v>7</v>
      </c>
    </row>
    <row r="329" spans="1:8" x14ac:dyDescent="0.25">
      <c r="A329" s="29">
        <v>45912</v>
      </c>
      <c r="B329" s="2" t="s">
        <v>50</v>
      </c>
      <c r="C329" s="3">
        <v>8103</v>
      </c>
      <c r="D329" s="3">
        <v>2155</v>
      </c>
      <c r="E329" s="2" t="s">
        <v>426</v>
      </c>
      <c r="F329" s="3">
        <v>1</v>
      </c>
      <c r="G329" s="8" t="s">
        <v>5</v>
      </c>
      <c r="H329" s="23" t="s">
        <v>7</v>
      </c>
    </row>
    <row r="330" spans="1:8" x14ac:dyDescent="0.25">
      <c r="A330" s="29">
        <v>45908</v>
      </c>
      <c r="B330" s="2" t="s">
        <v>454</v>
      </c>
      <c r="C330" s="3">
        <v>2706</v>
      </c>
      <c r="D330" s="3">
        <v>2284</v>
      </c>
      <c r="E330" s="2" t="s">
        <v>427</v>
      </c>
      <c r="F330" s="3">
        <v>2</v>
      </c>
      <c r="G330" s="8" t="s">
        <v>5</v>
      </c>
      <c r="H330" s="23" t="s">
        <v>7</v>
      </c>
    </row>
    <row r="331" spans="1:8" x14ac:dyDescent="0.25">
      <c r="A331" s="29">
        <v>45908</v>
      </c>
      <c r="B331" s="2" t="s">
        <v>402</v>
      </c>
      <c r="C331" s="3">
        <v>3974</v>
      </c>
      <c r="D331" s="3">
        <v>2522</v>
      </c>
      <c r="E331" s="2" t="s">
        <v>162</v>
      </c>
      <c r="F331" s="3">
        <v>1</v>
      </c>
      <c r="G331" s="8" t="s">
        <v>5</v>
      </c>
      <c r="H331" s="23" t="s">
        <v>7</v>
      </c>
    </row>
    <row r="332" spans="1:8" x14ac:dyDescent="0.25">
      <c r="A332" s="29">
        <v>45909</v>
      </c>
      <c r="B332" s="2" t="s">
        <v>556</v>
      </c>
      <c r="C332" s="3">
        <v>7035</v>
      </c>
      <c r="D332" s="3">
        <v>2522</v>
      </c>
      <c r="E332" s="2" t="s">
        <v>162</v>
      </c>
      <c r="F332" s="3">
        <v>1</v>
      </c>
      <c r="G332" s="8" t="s">
        <v>5</v>
      </c>
      <c r="H332" s="23" t="s">
        <v>7</v>
      </c>
    </row>
    <row r="333" spans="1:8" x14ac:dyDescent="0.25">
      <c r="A333" s="29">
        <v>45910</v>
      </c>
      <c r="B333" s="2" t="s">
        <v>173</v>
      </c>
      <c r="C333" s="3">
        <v>5329</v>
      </c>
      <c r="D333" s="3">
        <v>2522</v>
      </c>
      <c r="E333" s="2" t="s">
        <v>162</v>
      </c>
      <c r="F333" s="3">
        <v>1</v>
      </c>
      <c r="G333" s="8" t="s">
        <v>5</v>
      </c>
      <c r="H333" s="23" t="s">
        <v>7</v>
      </c>
    </row>
    <row r="334" spans="1:8" x14ac:dyDescent="0.25">
      <c r="A334" s="29">
        <v>45910</v>
      </c>
      <c r="B334" s="2" t="s">
        <v>252</v>
      </c>
      <c r="C334" s="3">
        <v>8358</v>
      </c>
      <c r="D334" s="3">
        <v>2522</v>
      </c>
      <c r="E334" s="2" t="s">
        <v>162</v>
      </c>
      <c r="F334" s="3">
        <v>1</v>
      </c>
      <c r="G334" s="8" t="s">
        <v>5</v>
      </c>
      <c r="H334" s="23" t="s">
        <v>7</v>
      </c>
    </row>
    <row r="335" spans="1:8" x14ac:dyDescent="0.25">
      <c r="A335" s="29">
        <v>45910</v>
      </c>
      <c r="B335" s="2" t="s">
        <v>557</v>
      </c>
      <c r="C335" s="3">
        <v>3973</v>
      </c>
      <c r="D335" s="3">
        <v>2522</v>
      </c>
      <c r="E335" s="2" t="s">
        <v>162</v>
      </c>
      <c r="F335" s="3">
        <v>1</v>
      </c>
      <c r="G335" s="8" t="s">
        <v>5</v>
      </c>
      <c r="H335" s="23" t="s">
        <v>7</v>
      </c>
    </row>
    <row r="336" spans="1:8" x14ac:dyDescent="0.25">
      <c r="A336" s="29">
        <v>45911</v>
      </c>
      <c r="B336" s="2" t="s">
        <v>558</v>
      </c>
      <c r="C336" s="3">
        <v>6087</v>
      </c>
      <c r="D336" s="3">
        <v>2522</v>
      </c>
      <c r="E336" s="2" t="s">
        <v>162</v>
      </c>
      <c r="F336" s="3">
        <v>1</v>
      </c>
      <c r="G336" s="8" t="s">
        <v>5</v>
      </c>
      <c r="H336" s="23" t="s">
        <v>7</v>
      </c>
    </row>
    <row r="337" spans="1:8" x14ac:dyDescent="0.25">
      <c r="A337" s="29">
        <v>45911</v>
      </c>
      <c r="B337" s="2" t="s">
        <v>335</v>
      </c>
      <c r="C337" s="3">
        <v>5644</v>
      </c>
      <c r="D337" s="3">
        <v>2522</v>
      </c>
      <c r="E337" s="2" t="s">
        <v>162</v>
      </c>
      <c r="F337" s="3">
        <v>1</v>
      </c>
      <c r="G337" s="8" t="s">
        <v>5</v>
      </c>
      <c r="H337" s="23" t="s">
        <v>7</v>
      </c>
    </row>
    <row r="338" spans="1:8" x14ac:dyDescent="0.25">
      <c r="A338" s="29">
        <v>45911</v>
      </c>
      <c r="B338" s="2" t="s">
        <v>480</v>
      </c>
      <c r="C338" s="3">
        <v>8610</v>
      </c>
      <c r="D338" s="3">
        <v>2522</v>
      </c>
      <c r="E338" s="2" t="s">
        <v>162</v>
      </c>
      <c r="F338" s="3">
        <v>1</v>
      </c>
      <c r="G338" s="8" t="s">
        <v>5</v>
      </c>
      <c r="H338" s="23" t="s">
        <v>7</v>
      </c>
    </row>
    <row r="339" spans="1:8" x14ac:dyDescent="0.25">
      <c r="A339" s="29">
        <v>45911</v>
      </c>
      <c r="B339" s="2" t="s">
        <v>329</v>
      </c>
      <c r="C339" s="3">
        <v>2685</v>
      </c>
      <c r="D339" s="3">
        <v>2522</v>
      </c>
      <c r="E339" s="2" t="s">
        <v>162</v>
      </c>
      <c r="F339" s="3">
        <v>1</v>
      </c>
      <c r="G339" s="8" t="s">
        <v>5</v>
      </c>
      <c r="H339" s="23" t="s">
        <v>7</v>
      </c>
    </row>
    <row r="340" spans="1:8" x14ac:dyDescent="0.25">
      <c r="A340" s="29">
        <v>45910</v>
      </c>
      <c r="B340" s="2" t="s">
        <v>261</v>
      </c>
      <c r="C340" s="3">
        <v>2815</v>
      </c>
      <c r="D340" s="3">
        <v>2680</v>
      </c>
      <c r="E340" s="2" t="s">
        <v>417</v>
      </c>
      <c r="F340" s="3">
        <v>1</v>
      </c>
      <c r="G340" s="8" t="s">
        <v>5</v>
      </c>
      <c r="H340" s="23" t="s">
        <v>7</v>
      </c>
    </row>
    <row r="341" spans="1:8" x14ac:dyDescent="0.25">
      <c r="A341" s="29">
        <v>45910</v>
      </c>
      <c r="B341" s="2" t="s">
        <v>175</v>
      </c>
      <c r="C341" s="3">
        <v>7404</v>
      </c>
      <c r="D341" s="3">
        <v>2805</v>
      </c>
      <c r="E341" s="2" t="s">
        <v>163</v>
      </c>
      <c r="F341" s="3">
        <v>2</v>
      </c>
      <c r="G341" s="8" t="s">
        <v>5</v>
      </c>
      <c r="H341" s="23" t="s">
        <v>7</v>
      </c>
    </row>
    <row r="342" spans="1:8" x14ac:dyDescent="0.25">
      <c r="A342" s="29">
        <v>45910</v>
      </c>
      <c r="B342" s="2" t="s">
        <v>223</v>
      </c>
      <c r="C342" s="3">
        <v>2753</v>
      </c>
      <c r="D342" s="3">
        <v>2805</v>
      </c>
      <c r="E342" s="2" t="s">
        <v>163</v>
      </c>
      <c r="F342" s="3">
        <v>4</v>
      </c>
      <c r="G342" s="8" t="s">
        <v>5</v>
      </c>
      <c r="H342" s="23" t="s">
        <v>7</v>
      </c>
    </row>
    <row r="343" spans="1:8" x14ac:dyDescent="0.25">
      <c r="A343" s="29">
        <v>45912</v>
      </c>
      <c r="B343" s="2" t="s">
        <v>356</v>
      </c>
      <c r="C343" s="3">
        <v>6867</v>
      </c>
      <c r="D343" s="3">
        <v>2805</v>
      </c>
      <c r="E343" s="2" t="s">
        <v>163</v>
      </c>
      <c r="F343" s="3">
        <v>6</v>
      </c>
      <c r="G343" s="8" t="s">
        <v>5</v>
      </c>
      <c r="H343" s="23" t="s">
        <v>7</v>
      </c>
    </row>
    <row r="344" spans="1:8" x14ac:dyDescent="0.25">
      <c r="A344" s="29">
        <v>45912</v>
      </c>
      <c r="B344" s="2" t="s">
        <v>225</v>
      </c>
      <c r="C344" s="3">
        <v>7589</v>
      </c>
      <c r="D344" s="3">
        <v>2805</v>
      </c>
      <c r="E344" s="2" t="s">
        <v>163</v>
      </c>
      <c r="F344" s="3">
        <v>3</v>
      </c>
      <c r="G344" s="8" t="s">
        <v>5</v>
      </c>
      <c r="H344" s="23" t="s">
        <v>7</v>
      </c>
    </row>
    <row r="345" spans="1:8" x14ac:dyDescent="0.25">
      <c r="A345" s="29">
        <v>45912</v>
      </c>
      <c r="B345" s="2" t="s">
        <v>253</v>
      </c>
      <c r="C345" s="3">
        <v>6918</v>
      </c>
      <c r="D345" s="3">
        <v>2805</v>
      </c>
      <c r="E345" s="2" t="s">
        <v>163</v>
      </c>
      <c r="F345" s="3">
        <v>4</v>
      </c>
      <c r="G345" s="8" t="s">
        <v>5</v>
      </c>
      <c r="H345" s="23" t="s">
        <v>7</v>
      </c>
    </row>
    <row r="346" spans="1:8" x14ac:dyDescent="0.25">
      <c r="A346" s="29">
        <v>45908</v>
      </c>
      <c r="B346" s="2" t="s">
        <v>455</v>
      </c>
      <c r="C346" s="3">
        <v>4776</v>
      </c>
      <c r="D346" s="3">
        <v>2871</v>
      </c>
      <c r="E346" s="2" t="s">
        <v>428</v>
      </c>
      <c r="F346" s="3">
        <v>1</v>
      </c>
      <c r="G346" s="8" t="s">
        <v>5</v>
      </c>
      <c r="H346" s="23" t="s">
        <v>7</v>
      </c>
    </row>
    <row r="347" spans="1:8" x14ac:dyDescent="0.25">
      <c r="A347" s="29">
        <v>45911</v>
      </c>
      <c r="B347" s="2" t="s">
        <v>329</v>
      </c>
      <c r="C347" s="3">
        <v>2685</v>
      </c>
      <c r="D347" s="3">
        <v>2937</v>
      </c>
      <c r="E347" s="2" t="s">
        <v>429</v>
      </c>
      <c r="F347" s="3">
        <v>1</v>
      </c>
      <c r="G347" s="8" t="s">
        <v>5</v>
      </c>
      <c r="H347" s="23" t="s">
        <v>7</v>
      </c>
    </row>
    <row r="348" spans="1:8" x14ac:dyDescent="0.25">
      <c r="A348" s="29">
        <v>45909</v>
      </c>
      <c r="B348" s="2" t="s">
        <v>352</v>
      </c>
      <c r="C348" s="3">
        <v>5016</v>
      </c>
      <c r="D348" s="32">
        <v>4161</v>
      </c>
      <c r="E348" s="2" t="s">
        <v>23</v>
      </c>
      <c r="F348" s="3">
        <v>7</v>
      </c>
      <c r="G348" s="8" t="s">
        <v>5</v>
      </c>
      <c r="H348" s="24" t="s">
        <v>8</v>
      </c>
    </row>
    <row r="349" spans="1:8" x14ac:dyDescent="0.25">
      <c r="A349" s="29">
        <v>45909</v>
      </c>
      <c r="B349" s="2" t="s">
        <v>353</v>
      </c>
      <c r="C349" s="3">
        <v>8606</v>
      </c>
      <c r="D349" s="32">
        <v>4161</v>
      </c>
      <c r="E349" s="2" t="s">
        <v>23</v>
      </c>
      <c r="F349" s="3">
        <v>5</v>
      </c>
      <c r="G349" s="8" t="s">
        <v>5</v>
      </c>
      <c r="H349" s="24" t="s">
        <v>8</v>
      </c>
    </row>
    <row r="350" spans="1:8" x14ac:dyDescent="0.25">
      <c r="A350" s="29">
        <v>45912</v>
      </c>
      <c r="B350" s="2" t="s">
        <v>143</v>
      </c>
      <c r="C350" s="3">
        <v>4110</v>
      </c>
      <c r="D350" s="32">
        <v>4161</v>
      </c>
      <c r="E350" s="2" t="s">
        <v>23</v>
      </c>
      <c r="F350" s="3">
        <v>2</v>
      </c>
      <c r="G350" s="8" t="s">
        <v>5</v>
      </c>
      <c r="H350" s="24" t="s">
        <v>8</v>
      </c>
    </row>
    <row r="351" spans="1:8" x14ac:dyDescent="0.25">
      <c r="A351" s="29">
        <v>45912</v>
      </c>
      <c r="B351" s="2" t="s">
        <v>143</v>
      </c>
      <c r="C351" s="3">
        <v>4110</v>
      </c>
      <c r="D351" s="32">
        <v>4163</v>
      </c>
      <c r="E351" s="2" t="s">
        <v>24</v>
      </c>
      <c r="F351" s="3">
        <v>2</v>
      </c>
      <c r="G351" s="8" t="s">
        <v>5</v>
      </c>
      <c r="H351" s="24" t="s">
        <v>8</v>
      </c>
    </row>
    <row r="352" spans="1:8" x14ac:dyDescent="0.25">
      <c r="A352" s="29">
        <v>45909</v>
      </c>
      <c r="B352" s="2" t="s">
        <v>53</v>
      </c>
      <c r="C352" s="3">
        <v>6479</v>
      </c>
      <c r="D352" s="32">
        <v>4163</v>
      </c>
      <c r="E352" s="2" t="s">
        <v>24</v>
      </c>
      <c r="F352" s="3">
        <v>5</v>
      </c>
      <c r="G352" s="8" t="s">
        <v>5</v>
      </c>
      <c r="H352" s="24" t="s">
        <v>8</v>
      </c>
    </row>
    <row r="353" spans="1:8" x14ac:dyDescent="0.25">
      <c r="A353" s="29">
        <v>45909</v>
      </c>
      <c r="B353" s="2" t="s">
        <v>56</v>
      </c>
      <c r="C353" s="3">
        <v>6606</v>
      </c>
      <c r="D353" s="32">
        <v>4163</v>
      </c>
      <c r="E353" s="2" t="s">
        <v>24</v>
      </c>
      <c r="F353" s="3">
        <v>4</v>
      </c>
      <c r="G353" s="8" t="s">
        <v>5</v>
      </c>
      <c r="H353" s="24" t="s">
        <v>8</v>
      </c>
    </row>
    <row r="354" spans="1:8" x14ac:dyDescent="0.25">
      <c r="A354" s="29">
        <v>45909</v>
      </c>
      <c r="B354" s="2" t="s">
        <v>354</v>
      </c>
      <c r="C354" s="3">
        <v>4863</v>
      </c>
      <c r="D354" s="32">
        <v>4163</v>
      </c>
      <c r="E354" s="2" t="s">
        <v>24</v>
      </c>
      <c r="F354" s="3">
        <v>3</v>
      </c>
      <c r="G354" s="8" t="s">
        <v>5</v>
      </c>
      <c r="H354" s="24" t="s">
        <v>8</v>
      </c>
    </row>
    <row r="355" spans="1:8" x14ac:dyDescent="0.25">
      <c r="A355" s="29">
        <v>45909</v>
      </c>
      <c r="B355" s="2" t="s">
        <v>55</v>
      </c>
      <c r="C355" s="3">
        <v>7671</v>
      </c>
      <c r="D355" s="32">
        <v>4163</v>
      </c>
      <c r="E355" s="2" t="s">
        <v>24</v>
      </c>
      <c r="F355" s="3">
        <v>5</v>
      </c>
      <c r="G355" s="8" t="s">
        <v>5</v>
      </c>
      <c r="H355" s="24" t="s">
        <v>8</v>
      </c>
    </row>
    <row r="356" spans="1:8" x14ac:dyDescent="0.25">
      <c r="A356" s="29">
        <v>45909</v>
      </c>
      <c r="B356" s="2" t="s">
        <v>120</v>
      </c>
      <c r="C356" s="3">
        <v>8754</v>
      </c>
      <c r="D356" s="32">
        <v>4163</v>
      </c>
      <c r="E356" s="2" t="s">
        <v>24</v>
      </c>
      <c r="F356" s="3">
        <v>6</v>
      </c>
      <c r="G356" s="8" t="s">
        <v>5</v>
      </c>
      <c r="H356" s="24" t="s">
        <v>8</v>
      </c>
    </row>
    <row r="357" spans="1:8" x14ac:dyDescent="0.25">
      <c r="A357" s="29">
        <v>45912</v>
      </c>
      <c r="B357" s="2" t="s">
        <v>58</v>
      </c>
      <c r="C357" s="3">
        <v>8094</v>
      </c>
      <c r="D357" s="32">
        <v>4163</v>
      </c>
      <c r="E357" s="2" t="s">
        <v>24</v>
      </c>
      <c r="F357" s="3">
        <v>3</v>
      </c>
      <c r="G357" s="8" t="s">
        <v>5</v>
      </c>
      <c r="H357" s="24" t="s">
        <v>8</v>
      </c>
    </row>
    <row r="358" spans="1:8" x14ac:dyDescent="0.25">
      <c r="A358" s="29">
        <v>45910</v>
      </c>
      <c r="B358" s="2" t="s">
        <v>355</v>
      </c>
      <c r="C358" s="3">
        <v>6890</v>
      </c>
      <c r="D358" s="32">
        <v>4163</v>
      </c>
      <c r="E358" s="2" t="s">
        <v>24</v>
      </c>
      <c r="F358" s="3">
        <v>3</v>
      </c>
      <c r="G358" s="8" t="s">
        <v>5</v>
      </c>
      <c r="H358" s="24" t="s">
        <v>8</v>
      </c>
    </row>
    <row r="359" spans="1:8" x14ac:dyDescent="0.25">
      <c r="A359" s="29">
        <v>45908</v>
      </c>
      <c r="B359" s="2" t="s">
        <v>193</v>
      </c>
      <c r="C359" s="3">
        <v>5505</v>
      </c>
      <c r="D359" s="32">
        <v>4163</v>
      </c>
      <c r="E359" s="2" t="s">
        <v>24</v>
      </c>
      <c r="F359" s="3">
        <v>2</v>
      </c>
      <c r="G359" s="8" t="s">
        <v>5</v>
      </c>
      <c r="H359" s="24" t="s">
        <v>8</v>
      </c>
    </row>
    <row r="360" spans="1:8" x14ac:dyDescent="0.25">
      <c r="A360" s="29">
        <v>45908</v>
      </c>
      <c r="B360" s="2" t="s">
        <v>290</v>
      </c>
      <c r="C360" s="3">
        <v>4959</v>
      </c>
      <c r="D360" s="32">
        <v>4163</v>
      </c>
      <c r="E360" s="2" t="s">
        <v>24</v>
      </c>
      <c r="F360" s="3">
        <v>2</v>
      </c>
      <c r="G360" s="8" t="s">
        <v>5</v>
      </c>
      <c r="H360" s="24" t="s">
        <v>8</v>
      </c>
    </row>
    <row r="361" spans="1:8" x14ac:dyDescent="0.25">
      <c r="A361" s="29">
        <v>45908</v>
      </c>
      <c r="B361" s="2" t="s">
        <v>57</v>
      </c>
      <c r="C361" s="3">
        <v>7749</v>
      </c>
      <c r="D361" s="32">
        <v>4163</v>
      </c>
      <c r="E361" s="2" t="s">
        <v>24</v>
      </c>
      <c r="F361" s="3">
        <v>5</v>
      </c>
      <c r="G361" s="8" t="s">
        <v>5</v>
      </c>
      <c r="H361" s="24" t="s">
        <v>8</v>
      </c>
    </row>
    <row r="362" spans="1:8" x14ac:dyDescent="0.25">
      <c r="A362" s="29">
        <v>45908</v>
      </c>
      <c r="B362" s="2" t="s">
        <v>356</v>
      </c>
      <c r="C362" s="3">
        <v>6867</v>
      </c>
      <c r="D362" s="32">
        <v>4163</v>
      </c>
      <c r="E362" s="2" t="s">
        <v>24</v>
      </c>
      <c r="F362" s="3">
        <v>2</v>
      </c>
      <c r="G362" s="8" t="s">
        <v>5</v>
      </c>
      <c r="H362" s="24" t="s">
        <v>8</v>
      </c>
    </row>
    <row r="363" spans="1:8" x14ac:dyDescent="0.25">
      <c r="A363" s="29">
        <v>45908</v>
      </c>
      <c r="B363" s="2" t="s">
        <v>357</v>
      </c>
      <c r="C363" s="3">
        <v>5173</v>
      </c>
      <c r="D363" s="32">
        <v>4163</v>
      </c>
      <c r="E363" s="2" t="s">
        <v>24</v>
      </c>
      <c r="F363" s="3">
        <v>2</v>
      </c>
      <c r="G363" s="8" t="s">
        <v>5</v>
      </c>
      <c r="H363" s="24" t="s">
        <v>8</v>
      </c>
    </row>
    <row r="364" spans="1:8" x14ac:dyDescent="0.25">
      <c r="A364" s="29">
        <v>45908</v>
      </c>
      <c r="B364" s="2" t="s">
        <v>358</v>
      </c>
      <c r="C364" s="3">
        <v>4616</v>
      </c>
      <c r="D364" s="32">
        <v>4163</v>
      </c>
      <c r="E364" s="2" t="s">
        <v>24</v>
      </c>
      <c r="F364" s="3">
        <v>2</v>
      </c>
      <c r="G364" s="8" t="s">
        <v>5</v>
      </c>
      <c r="H364" s="24" t="s">
        <v>8</v>
      </c>
    </row>
    <row r="365" spans="1:8" x14ac:dyDescent="0.25">
      <c r="A365" s="29">
        <v>45908</v>
      </c>
      <c r="B365" s="2" t="s">
        <v>144</v>
      </c>
      <c r="C365" s="3">
        <v>8321</v>
      </c>
      <c r="D365" s="32">
        <v>4163</v>
      </c>
      <c r="E365" s="2" t="s">
        <v>24</v>
      </c>
      <c r="F365" s="3">
        <v>3</v>
      </c>
      <c r="G365" s="8" t="s">
        <v>5</v>
      </c>
      <c r="H365" s="24" t="s">
        <v>8</v>
      </c>
    </row>
    <row r="366" spans="1:8" x14ac:dyDescent="0.25">
      <c r="A366" s="29">
        <v>45911</v>
      </c>
      <c r="B366" s="2" t="s">
        <v>208</v>
      </c>
      <c r="C366" s="3">
        <v>6438</v>
      </c>
      <c r="D366" s="32">
        <v>4268</v>
      </c>
      <c r="E366" s="2" t="s">
        <v>157</v>
      </c>
      <c r="F366" s="3">
        <v>1</v>
      </c>
      <c r="G366" s="8" t="s">
        <v>5</v>
      </c>
      <c r="H366" s="24" t="s">
        <v>8</v>
      </c>
    </row>
    <row r="367" spans="1:8" x14ac:dyDescent="0.25">
      <c r="A367" s="29">
        <v>45911</v>
      </c>
      <c r="B367" s="2" t="s">
        <v>90</v>
      </c>
      <c r="C367" s="3">
        <v>5068</v>
      </c>
      <c r="D367" s="32">
        <v>4268</v>
      </c>
      <c r="E367" s="2" t="s">
        <v>157</v>
      </c>
      <c r="F367" s="3">
        <v>1</v>
      </c>
      <c r="G367" s="8" t="s">
        <v>5</v>
      </c>
      <c r="H367" s="24" t="s">
        <v>8</v>
      </c>
    </row>
    <row r="368" spans="1:8" x14ac:dyDescent="0.25">
      <c r="A368" s="29">
        <v>45911</v>
      </c>
      <c r="B368" s="2" t="s">
        <v>359</v>
      </c>
      <c r="C368" s="3">
        <v>3671</v>
      </c>
      <c r="D368" s="32">
        <v>4268</v>
      </c>
      <c r="E368" s="2" t="s">
        <v>157</v>
      </c>
      <c r="F368" s="3">
        <v>1</v>
      </c>
      <c r="G368" s="8" t="s">
        <v>5</v>
      </c>
      <c r="H368" s="24" t="s">
        <v>8</v>
      </c>
    </row>
    <row r="369" spans="1:8" x14ac:dyDescent="0.25">
      <c r="A369" s="29">
        <v>45911</v>
      </c>
      <c r="B369" s="2" t="s">
        <v>360</v>
      </c>
      <c r="C369" s="3">
        <v>8153</v>
      </c>
      <c r="D369" s="32">
        <v>4268</v>
      </c>
      <c r="E369" s="2" t="s">
        <v>157</v>
      </c>
      <c r="F369" s="3">
        <v>1</v>
      </c>
      <c r="G369" s="8" t="s">
        <v>5</v>
      </c>
      <c r="H369" s="24" t="s">
        <v>8</v>
      </c>
    </row>
    <row r="370" spans="1:8" x14ac:dyDescent="0.25">
      <c r="A370" s="29">
        <v>45912</v>
      </c>
      <c r="B370" s="2" t="s">
        <v>361</v>
      </c>
      <c r="C370" s="3">
        <v>8571</v>
      </c>
      <c r="D370" s="32">
        <v>4268</v>
      </c>
      <c r="E370" s="2" t="s">
        <v>157</v>
      </c>
      <c r="F370" s="3">
        <v>2</v>
      </c>
      <c r="G370" s="8" t="s">
        <v>5</v>
      </c>
      <c r="H370" s="24" t="s">
        <v>8</v>
      </c>
    </row>
    <row r="371" spans="1:8" x14ac:dyDescent="0.25">
      <c r="A371" s="29">
        <v>45912</v>
      </c>
      <c r="B371" s="2" t="s">
        <v>362</v>
      </c>
      <c r="C371" s="3">
        <v>4315</v>
      </c>
      <c r="D371" s="32">
        <v>4268</v>
      </c>
      <c r="E371" s="2" t="s">
        <v>157</v>
      </c>
      <c r="F371" s="3">
        <v>2</v>
      </c>
      <c r="G371" s="8" t="s">
        <v>5</v>
      </c>
      <c r="H371" s="24" t="s">
        <v>8</v>
      </c>
    </row>
    <row r="372" spans="1:8" x14ac:dyDescent="0.25">
      <c r="A372" s="29">
        <v>45909</v>
      </c>
      <c r="B372" s="2" t="s">
        <v>280</v>
      </c>
      <c r="C372" s="3">
        <v>4301</v>
      </c>
      <c r="D372" s="32">
        <v>4268</v>
      </c>
      <c r="E372" s="2" t="s">
        <v>157</v>
      </c>
      <c r="F372" s="3">
        <v>1</v>
      </c>
      <c r="G372" s="8" t="s">
        <v>5</v>
      </c>
      <c r="H372" s="24" t="s">
        <v>8</v>
      </c>
    </row>
    <row r="373" spans="1:8" x14ac:dyDescent="0.25">
      <c r="A373" s="29">
        <v>45909</v>
      </c>
      <c r="B373" s="2" t="s">
        <v>65</v>
      </c>
      <c r="C373" s="3">
        <v>3829</v>
      </c>
      <c r="D373" s="32">
        <v>4268</v>
      </c>
      <c r="E373" s="2" t="s">
        <v>157</v>
      </c>
      <c r="F373" s="3">
        <v>1</v>
      </c>
      <c r="G373" s="8" t="s">
        <v>5</v>
      </c>
      <c r="H373" s="24" t="s">
        <v>8</v>
      </c>
    </row>
    <row r="374" spans="1:8" x14ac:dyDescent="0.25">
      <c r="A374" s="29">
        <v>45909</v>
      </c>
      <c r="B374" s="2" t="s">
        <v>139</v>
      </c>
      <c r="C374" s="3">
        <v>8664</v>
      </c>
      <c r="D374" s="32">
        <v>4268</v>
      </c>
      <c r="E374" s="2" t="s">
        <v>157</v>
      </c>
      <c r="F374" s="3">
        <v>1</v>
      </c>
      <c r="G374" s="8" t="s">
        <v>5</v>
      </c>
      <c r="H374" s="24" t="s">
        <v>8</v>
      </c>
    </row>
    <row r="375" spans="1:8" x14ac:dyDescent="0.25">
      <c r="A375" s="29">
        <v>45909</v>
      </c>
      <c r="B375" s="2" t="s">
        <v>363</v>
      </c>
      <c r="C375" s="3">
        <v>8850</v>
      </c>
      <c r="D375" s="32">
        <v>4268</v>
      </c>
      <c r="E375" s="2" t="s">
        <v>157</v>
      </c>
      <c r="F375" s="3">
        <v>1</v>
      </c>
      <c r="G375" s="8" t="s">
        <v>5</v>
      </c>
      <c r="H375" s="24" t="s">
        <v>8</v>
      </c>
    </row>
    <row r="376" spans="1:8" x14ac:dyDescent="0.25">
      <c r="A376" s="29">
        <v>45909</v>
      </c>
      <c r="B376" s="2" t="s">
        <v>114</v>
      </c>
      <c r="C376" s="3">
        <v>8714</v>
      </c>
      <c r="D376" s="32">
        <v>4268</v>
      </c>
      <c r="E376" s="2" t="s">
        <v>157</v>
      </c>
      <c r="F376" s="3">
        <v>1</v>
      </c>
      <c r="G376" s="8" t="s">
        <v>5</v>
      </c>
      <c r="H376" s="24" t="s">
        <v>8</v>
      </c>
    </row>
    <row r="377" spans="1:8" x14ac:dyDescent="0.25">
      <c r="A377" s="29">
        <v>45910</v>
      </c>
      <c r="B377" s="2" t="s">
        <v>61</v>
      </c>
      <c r="C377" s="3">
        <v>8881</v>
      </c>
      <c r="D377" s="32">
        <v>4268</v>
      </c>
      <c r="E377" s="2" t="s">
        <v>157</v>
      </c>
      <c r="F377" s="3">
        <v>1</v>
      </c>
      <c r="G377" s="8" t="s">
        <v>5</v>
      </c>
      <c r="H377" s="24" t="s">
        <v>8</v>
      </c>
    </row>
    <row r="378" spans="1:8" x14ac:dyDescent="0.25">
      <c r="A378" s="29">
        <v>45910</v>
      </c>
      <c r="B378" s="2" t="s">
        <v>243</v>
      </c>
      <c r="C378" s="3">
        <v>4945</v>
      </c>
      <c r="D378" s="32">
        <v>4268</v>
      </c>
      <c r="E378" s="2" t="s">
        <v>157</v>
      </c>
      <c r="F378" s="3">
        <v>1</v>
      </c>
      <c r="G378" s="8" t="s">
        <v>5</v>
      </c>
      <c r="H378" s="24" t="s">
        <v>8</v>
      </c>
    </row>
    <row r="379" spans="1:8" x14ac:dyDescent="0.25">
      <c r="A379" s="29">
        <v>45910</v>
      </c>
      <c r="B379" s="2" t="s">
        <v>364</v>
      </c>
      <c r="C379" s="3">
        <v>7438</v>
      </c>
      <c r="D379" s="32">
        <v>4268</v>
      </c>
      <c r="E379" s="2" t="s">
        <v>157</v>
      </c>
      <c r="F379" s="3">
        <v>1</v>
      </c>
      <c r="G379" s="8" t="s">
        <v>5</v>
      </c>
      <c r="H379" s="24" t="s">
        <v>8</v>
      </c>
    </row>
    <row r="380" spans="1:8" x14ac:dyDescent="0.25">
      <c r="A380" s="29">
        <v>45910</v>
      </c>
      <c r="B380" s="2" t="s">
        <v>175</v>
      </c>
      <c r="C380" s="3">
        <v>7404</v>
      </c>
      <c r="D380" s="32">
        <v>4268</v>
      </c>
      <c r="E380" s="2" t="s">
        <v>157</v>
      </c>
      <c r="F380" s="3">
        <v>1</v>
      </c>
      <c r="G380" s="8" t="s">
        <v>5</v>
      </c>
      <c r="H380" s="24" t="s">
        <v>8</v>
      </c>
    </row>
    <row r="381" spans="1:8" x14ac:dyDescent="0.25">
      <c r="A381" s="29">
        <v>45910</v>
      </c>
      <c r="B381" s="2" t="s">
        <v>84</v>
      </c>
      <c r="C381" s="3">
        <v>8168</v>
      </c>
      <c r="D381" s="32">
        <v>4268</v>
      </c>
      <c r="E381" s="2" t="s">
        <v>157</v>
      </c>
      <c r="F381" s="3">
        <v>1</v>
      </c>
      <c r="G381" s="8" t="s">
        <v>5</v>
      </c>
      <c r="H381" s="24" t="s">
        <v>8</v>
      </c>
    </row>
    <row r="382" spans="1:8" x14ac:dyDescent="0.25">
      <c r="A382" s="29">
        <v>45910</v>
      </c>
      <c r="B382" s="2" t="s">
        <v>365</v>
      </c>
      <c r="C382" s="3">
        <v>1941</v>
      </c>
      <c r="D382" s="32">
        <v>4268</v>
      </c>
      <c r="E382" s="2" t="s">
        <v>157</v>
      </c>
      <c r="F382" s="3">
        <v>1</v>
      </c>
      <c r="G382" s="8" t="s">
        <v>5</v>
      </c>
      <c r="H382" s="24" t="s">
        <v>8</v>
      </c>
    </row>
    <row r="383" spans="1:8" x14ac:dyDescent="0.25">
      <c r="A383" s="29">
        <v>45910</v>
      </c>
      <c r="B383" s="2" t="s">
        <v>366</v>
      </c>
      <c r="C383" s="3">
        <v>2110</v>
      </c>
      <c r="D383" s="32">
        <v>4268</v>
      </c>
      <c r="E383" s="2" t="s">
        <v>157</v>
      </c>
      <c r="F383" s="3">
        <v>1</v>
      </c>
      <c r="G383" s="8" t="s">
        <v>5</v>
      </c>
      <c r="H383" s="24" t="s">
        <v>8</v>
      </c>
    </row>
    <row r="384" spans="1:8" x14ac:dyDescent="0.25">
      <c r="A384" s="29">
        <v>45910</v>
      </c>
      <c r="B384" s="2" t="s">
        <v>39</v>
      </c>
      <c r="C384" s="3">
        <v>2890</v>
      </c>
      <c r="D384" s="32">
        <v>4268</v>
      </c>
      <c r="E384" s="2" t="s">
        <v>157</v>
      </c>
      <c r="F384" s="3">
        <v>1</v>
      </c>
      <c r="G384" s="8" t="s">
        <v>5</v>
      </c>
      <c r="H384" s="24" t="s">
        <v>8</v>
      </c>
    </row>
    <row r="385" spans="1:8" x14ac:dyDescent="0.25">
      <c r="A385" s="29">
        <v>45910</v>
      </c>
      <c r="B385" s="2" t="s">
        <v>49</v>
      </c>
      <c r="C385" s="3">
        <v>3959</v>
      </c>
      <c r="D385" s="32">
        <v>4268</v>
      </c>
      <c r="E385" s="2" t="s">
        <v>157</v>
      </c>
      <c r="F385" s="3">
        <v>1</v>
      </c>
      <c r="G385" s="8" t="s">
        <v>5</v>
      </c>
      <c r="H385" s="24" t="s">
        <v>8</v>
      </c>
    </row>
    <row r="386" spans="1:8" x14ac:dyDescent="0.25">
      <c r="A386" s="29">
        <v>45910</v>
      </c>
      <c r="B386" s="2" t="s">
        <v>198</v>
      </c>
      <c r="C386" s="3">
        <v>2311</v>
      </c>
      <c r="D386" s="32">
        <v>4268</v>
      </c>
      <c r="E386" s="2" t="s">
        <v>157</v>
      </c>
      <c r="F386" s="3">
        <v>1</v>
      </c>
      <c r="G386" s="8" t="s">
        <v>5</v>
      </c>
      <c r="H386" s="24" t="s">
        <v>8</v>
      </c>
    </row>
    <row r="387" spans="1:8" x14ac:dyDescent="0.25">
      <c r="A387" s="29">
        <v>45910</v>
      </c>
      <c r="B387" s="2" t="s">
        <v>147</v>
      </c>
      <c r="C387" s="3">
        <v>7615</v>
      </c>
      <c r="D387" s="32">
        <v>4268</v>
      </c>
      <c r="E387" s="2" t="s">
        <v>157</v>
      </c>
      <c r="F387" s="3">
        <v>1</v>
      </c>
      <c r="G387" s="8" t="s">
        <v>5</v>
      </c>
      <c r="H387" s="24" t="s">
        <v>8</v>
      </c>
    </row>
    <row r="388" spans="1:8" x14ac:dyDescent="0.25">
      <c r="A388" s="29">
        <v>45908</v>
      </c>
      <c r="B388" s="2" t="s">
        <v>367</v>
      </c>
      <c r="C388" s="3">
        <v>2479</v>
      </c>
      <c r="D388" s="32">
        <v>4268</v>
      </c>
      <c r="E388" s="2" t="s">
        <v>157</v>
      </c>
      <c r="F388" s="3">
        <v>1</v>
      </c>
      <c r="G388" s="8" t="s">
        <v>5</v>
      </c>
      <c r="H388" s="24" t="s">
        <v>8</v>
      </c>
    </row>
    <row r="389" spans="1:8" x14ac:dyDescent="0.25">
      <c r="A389" s="29">
        <v>45912</v>
      </c>
      <c r="B389" s="2" t="s">
        <v>148</v>
      </c>
      <c r="C389" s="3">
        <v>2391</v>
      </c>
      <c r="D389" s="32">
        <v>4268</v>
      </c>
      <c r="E389" s="2" t="s">
        <v>157</v>
      </c>
      <c r="F389" s="3">
        <v>1</v>
      </c>
      <c r="G389" s="8" t="s">
        <v>5</v>
      </c>
      <c r="H389" s="24" t="s">
        <v>8</v>
      </c>
    </row>
    <row r="390" spans="1:8" x14ac:dyDescent="0.25">
      <c r="A390" s="29">
        <v>45908</v>
      </c>
      <c r="B390" s="2" t="s">
        <v>368</v>
      </c>
      <c r="C390" s="3">
        <v>8355</v>
      </c>
      <c r="D390" s="32">
        <v>4268</v>
      </c>
      <c r="E390" s="2" t="s">
        <v>157</v>
      </c>
      <c r="F390" s="3">
        <v>1</v>
      </c>
      <c r="G390" s="8" t="s">
        <v>5</v>
      </c>
      <c r="H390" s="24" t="s">
        <v>8</v>
      </c>
    </row>
    <row r="391" spans="1:8" x14ac:dyDescent="0.25">
      <c r="A391" s="29">
        <v>45908</v>
      </c>
      <c r="B391" s="2" t="s">
        <v>262</v>
      </c>
      <c r="C391" s="3">
        <v>8179</v>
      </c>
      <c r="D391" s="32">
        <v>4268</v>
      </c>
      <c r="E391" s="2" t="s">
        <v>157</v>
      </c>
      <c r="F391" s="3">
        <v>1</v>
      </c>
      <c r="G391" s="8" t="s">
        <v>5</v>
      </c>
      <c r="H391" s="24" t="s">
        <v>8</v>
      </c>
    </row>
    <row r="392" spans="1:8" x14ac:dyDescent="0.25">
      <c r="A392" s="29">
        <v>45912</v>
      </c>
      <c r="B392" s="2" t="s">
        <v>76</v>
      </c>
      <c r="C392" s="3">
        <v>5055</v>
      </c>
      <c r="D392" s="32">
        <v>4268</v>
      </c>
      <c r="E392" s="2" t="s">
        <v>157</v>
      </c>
      <c r="F392" s="3">
        <v>1</v>
      </c>
      <c r="G392" s="8" t="s">
        <v>5</v>
      </c>
      <c r="H392" s="24" t="s">
        <v>8</v>
      </c>
    </row>
    <row r="393" spans="1:8" x14ac:dyDescent="0.25">
      <c r="A393" s="29">
        <v>45908</v>
      </c>
      <c r="B393" s="2" t="s">
        <v>369</v>
      </c>
      <c r="C393" s="3">
        <v>7198</v>
      </c>
      <c r="D393" s="32">
        <v>4268</v>
      </c>
      <c r="E393" s="2" t="s">
        <v>157</v>
      </c>
      <c r="F393" s="3">
        <v>1</v>
      </c>
      <c r="G393" s="8" t="s">
        <v>5</v>
      </c>
      <c r="H393" s="24" t="s">
        <v>8</v>
      </c>
    </row>
    <row r="394" spans="1:8" x14ac:dyDescent="0.25">
      <c r="A394" s="29">
        <v>45908</v>
      </c>
      <c r="B394" s="2" t="s">
        <v>370</v>
      </c>
      <c r="C394" s="3">
        <v>7781</v>
      </c>
      <c r="D394" s="32">
        <v>4268</v>
      </c>
      <c r="E394" s="2" t="s">
        <v>157</v>
      </c>
      <c r="F394" s="3">
        <v>2</v>
      </c>
      <c r="G394" s="8" t="s">
        <v>5</v>
      </c>
      <c r="H394" s="24" t="s">
        <v>8</v>
      </c>
    </row>
    <row r="395" spans="1:8" x14ac:dyDescent="0.25">
      <c r="A395" s="29">
        <v>45908</v>
      </c>
      <c r="B395" s="2" t="s">
        <v>235</v>
      </c>
      <c r="C395" s="3">
        <v>2308</v>
      </c>
      <c r="D395" s="32">
        <v>4268</v>
      </c>
      <c r="E395" s="2" t="s">
        <v>157</v>
      </c>
      <c r="F395" s="3">
        <v>1</v>
      </c>
      <c r="G395" s="8" t="s">
        <v>5</v>
      </c>
      <c r="H395" s="24" t="s">
        <v>8</v>
      </c>
    </row>
    <row r="396" spans="1:8" x14ac:dyDescent="0.25">
      <c r="A396" s="29">
        <v>45908</v>
      </c>
      <c r="B396" s="2" t="s">
        <v>98</v>
      </c>
      <c r="C396" s="3">
        <v>8272</v>
      </c>
      <c r="D396" s="32">
        <v>4268</v>
      </c>
      <c r="E396" s="2" t="s">
        <v>157</v>
      </c>
      <c r="F396" s="3">
        <v>2</v>
      </c>
      <c r="G396" s="8" t="s">
        <v>5</v>
      </c>
      <c r="H396" s="24" t="s">
        <v>8</v>
      </c>
    </row>
    <row r="397" spans="1:8" x14ac:dyDescent="0.25">
      <c r="A397" s="29">
        <v>45908</v>
      </c>
      <c r="B397" s="2" t="s">
        <v>100</v>
      </c>
      <c r="C397" s="3">
        <v>8363</v>
      </c>
      <c r="D397" s="32">
        <v>4268</v>
      </c>
      <c r="E397" s="2" t="s">
        <v>157</v>
      </c>
      <c r="F397" s="3">
        <v>1</v>
      </c>
      <c r="G397" s="8" t="s">
        <v>5</v>
      </c>
      <c r="H397" s="24" t="s">
        <v>8</v>
      </c>
    </row>
    <row r="398" spans="1:8" x14ac:dyDescent="0.25">
      <c r="A398" s="29">
        <v>45908</v>
      </c>
      <c r="B398" s="2" t="s">
        <v>371</v>
      </c>
      <c r="C398" s="3">
        <v>7895</v>
      </c>
      <c r="D398" s="32">
        <v>4268</v>
      </c>
      <c r="E398" s="2" t="s">
        <v>157</v>
      </c>
      <c r="F398" s="3">
        <v>1</v>
      </c>
      <c r="G398" s="8" t="s">
        <v>5</v>
      </c>
      <c r="H398" s="24" t="s">
        <v>8</v>
      </c>
    </row>
    <row r="399" spans="1:8" x14ac:dyDescent="0.25">
      <c r="A399" s="29">
        <v>45908</v>
      </c>
      <c r="B399" s="2" t="s">
        <v>74</v>
      </c>
      <c r="C399" s="3">
        <v>8779</v>
      </c>
      <c r="D399" s="32">
        <v>4268</v>
      </c>
      <c r="E399" s="2" t="s">
        <v>157</v>
      </c>
      <c r="F399" s="3">
        <v>1</v>
      </c>
      <c r="G399" s="8" t="s">
        <v>5</v>
      </c>
      <c r="H399" s="24" t="s">
        <v>8</v>
      </c>
    </row>
    <row r="400" spans="1:8" x14ac:dyDescent="0.25">
      <c r="A400" s="29">
        <v>45908</v>
      </c>
      <c r="B400" s="2" t="s">
        <v>372</v>
      </c>
      <c r="C400" s="3">
        <v>6952</v>
      </c>
      <c r="D400" s="32">
        <v>4268</v>
      </c>
      <c r="E400" s="2" t="s">
        <v>157</v>
      </c>
      <c r="F400" s="3">
        <v>1</v>
      </c>
      <c r="G400" s="8" t="s">
        <v>5</v>
      </c>
      <c r="H400" s="24" t="s">
        <v>8</v>
      </c>
    </row>
    <row r="401" spans="1:8" x14ac:dyDescent="0.25">
      <c r="A401" s="29">
        <v>45912</v>
      </c>
      <c r="B401" s="2" t="s">
        <v>99</v>
      </c>
      <c r="C401" s="3">
        <v>7654</v>
      </c>
      <c r="D401" s="32">
        <v>4268</v>
      </c>
      <c r="E401" s="2" t="s">
        <v>157</v>
      </c>
      <c r="F401" s="3">
        <v>1</v>
      </c>
      <c r="G401" s="8" t="s">
        <v>5</v>
      </c>
      <c r="H401" s="24" t="s">
        <v>8</v>
      </c>
    </row>
    <row r="402" spans="1:8" x14ac:dyDescent="0.25">
      <c r="A402" s="29">
        <v>45912</v>
      </c>
      <c r="B402" s="2" t="s">
        <v>373</v>
      </c>
      <c r="C402" s="3">
        <v>6781</v>
      </c>
      <c r="D402" s="32">
        <v>4268</v>
      </c>
      <c r="E402" s="2" t="s">
        <v>157</v>
      </c>
      <c r="F402" s="3">
        <v>1</v>
      </c>
      <c r="G402" s="8" t="s">
        <v>5</v>
      </c>
      <c r="H402" s="24" t="s">
        <v>8</v>
      </c>
    </row>
    <row r="403" spans="1:8" x14ac:dyDescent="0.25">
      <c r="A403" s="29">
        <v>45908</v>
      </c>
      <c r="B403" s="2" t="s">
        <v>190</v>
      </c>
      <c r="C403" s="3">
        <v>4247</v>
      </c>
      <c r="D403" s="32">
        <v>4268</v>
      </c>
      <c r="E403" s="2" t="s">
        <v>157</v>
      </c>
      <c r="F403" s="3">
        <v>1</v>
      </c>
      <c r="G403" s="8" t="s">
        <v>5</v>
      </c>
      <c r="H403" s="24" t="s">
        <v>8</v>
      </c>
    </row>
    <row r="404" spans="1:8" x14ac:dyDescent="0.25">
      <c r="A404" s="29">
        <v>45908</v>
      </c>
      <c r="B404" s="2" t="s">
        <v>326</v>
      </c>
      <c r="C404" s="3">
        <v>2589</v>
      </c>
      <c r="D404" s="32">
        <v>4268</v>
      </c>
      <c r="E404" s="2" t="s">
        <v>157</v>
      </c>
      <c r="F404" s="3">
        <v>1</v>
      </c>
      <c r="G404" s="8" t="s">
        <v>5</v>
      </c>
      <c r="H404" s="24" t="s">
        <v>8</v>
      </c>
    </row>
    <row r="405" spans="1:8" x14ac:dyDescent="0.25">
      <c r="A405" s="29">
        <v>45908</v>
      </c>
      <c r="B405" s="2" t="s">
        <v>374</v>
      </c>
      <c r="C405" s="3">
        <v>6875</v>
      </c>
      <c r="D405" s="32">
        <v>4268</v>
      </c>
      <c r="E405" s="2" t="s">
        <v>157</v>
      </c>
      <c r="F405" s="3">
        <v>1</v>
      </c>
      <c r="G405" s="8" t="s">
        <v>5</v>
      </c>
      <c r="H405" s="24" t="s">
        <v>8</v>
      </c>
    </row>
    <row r="406" spans="1:8" x14ac:dyDescent="0.25">
      <c r="A406" s="29">
        <v>45908</v>
      </c>
      <c r="B406" s="2" t="s">
        <v>247</v>
      </c>
      <c r="C406" s="3">
        <v>2041</v>
      </c>
      <c r="D406" s="32">
        <v>4268</v>
      </c>
      <c r="E406" s="2" t="s">
        <v>157</v>
      </c>
      <c r="F406" s="3">
        <v>1</v>
      </c>
      <c r="G406" s="8" t="s">
        <v>5</v>
      </c>
      <c r="H406" s="24" t="s">
        <v>8</v>
      </c>
    </row>
    <row r="407" spans="1:8" x14ac:dyDescent="0.25">
      <c r="A407" s="29">
        <v>45912</v>
      </c>
      <c r="B407" s="2" t="s">
        <v>179</v>
      </c>
      <c r="C407" s="3">
        <v>7466</v>
      </c>
      <c r="D407" s="32">
        <v>4268</v>
      </c>
      <c r="E407" s="2" t="s">
        <v>157</v>
      </c>
      <c r="F407" s="3">
        <v>2</v>
      </c>
      <c r="G407" s="8" t="s">
        <v>5</v>
      </c>
      <c r="H407" s="24" t="s">
        <v>8</v>
      </c>
    </row>
    <row r="408" spans="1:8" x14ac:dyDescent="0.25">
      <c r="A408" s="29">
        <v>45908</v>
      </c>
      <c r="B408" s="2" t="s">
        <v>187</v>
      </c>
      <c r="C408" s="3">
        <v>6884</v>
      </c>
      <c r="D408" s="32">
        <v>4268</v>
      </c>
      <c r="E408" s="2" t="s">
        <v>157</v>
      </c>
      <c r="F408" s="3">
        <v>1</v>
      </c>
      <c r="G408" s="8" t="s">
        <v>5</v>
      </c>
      <c r="H408" s="24" t="s">
        <v>8</v>
      </c>
    </row>
    <row r="409" spans="1:8" x14ac:dyDescent="0.25">
      <c r="A409" s="29">
        <v>45911</v>
      </c>
      <c r="B409" s="2" t="s">
        <v>375</v>
      </c>
      <c r="C409" s="3">
        <v>3836</v>
      </c>
      <c r="D409" s="32">
        <v>4451</v>
      </c>
      <c r="E409" s="2" t="s">
        <v>26</v>
      </c>
      <c r="F409" s="3">
        <v>1</v>
      </c>
      <c r="G409" s="8" t="s">
        <v>5</v>
      </c>
      <c r="H409" s="24" t="s">
        <v>8</v>
      </c>
    </row>
    <row r="410" spans="1:8" x14ac:dyDescent="0.25">
      <c r="A410" s="29">
        <v>45909</v>
      </c>
      <c r="B410" s="2" t="s">
        <v>111</v>
      </c>
      <c r="C410" s="3">
        <v>5863</v>
      </c>
      <c r="D410" s="32">
        <v>4509</v>
      </c>
      <c r="E410" s="2" t="s">
        <v>27</v>
      </c>
      <c r="F410" s="3">
        <v>4</v>
      </c>
      <c r="G410" s="8" t="s">
        <v>5</v>
      </c>
      <c r="H410" s="24" t="s">
        <v>8</v>
      </c>
    </row>
    <row r="411" spans="1:8" x14ac:dyDescent="0.25">
      <c r="A411" s="29">
        <v>45909</v>
      </c>
      <c r="B411" s="2" t="s">
        <v>82</v>
      </c>
      <c r="C411" s="3">
        <v>8611</v>
      </c>
      <c r="D411" s="32">
        <v>4509</v>
      </c>
      <c r="E411" s="2" t="s">
        <v>27</v>
      </c>
      <c r="F411" s="3">
        <v>2</v>
      </c>
      <c r="G411" s="8" t="s">
        <v>5</v>
      </c>
      <c r="H411" s="24" t="s">
        <v>8</v>
      </c>
    </row>
    <row r="412" spans="1:8" x14ac:dyDescent="0.25">
      <c r="A412" s="29">
        <v>45909</v>
      </c>
      <c r="B412" s="2" t="s">
        <v>110</v>
      </c>
      <c r="C412" s="3">
        <v>6868</v>
      </c>
      <c r="D412" s="32">
        <v>4509</v>
      </c>
      <c r="E412" s="2" t="s">
        <v>27</v>
      </c>
      <c r="F412" s="3">
        <v>1</v>
      </c>
      <c r="G412" s="8" t="s">
        <v>5</v>
      </c>
      <c r="H412" s="24" t="s">
        <v>8</v>
      </c>
    </row>
    <row r="413" spans="1:8" x14ac:dyDescent="0.25">
      <c r="A413" s="29">
        <v>45909</v>
      </c>
      <c r="B413" s="2" t="s">
        <v>68</v>
      </c>
      <c r="C413" s="3">
        <v>6886</v>
      </c>
      <c r="D413" s="32">
        <v>4509</v>
      </c>
      <c r="E413" s="2" t="s">
        <v>27</v>
      </c>
      <c r="F413" s="3">
        <v>2</v>
      </c>
      <c r="G413" s="8" t="s">
        <v>5</v>
      </c>
      <c r="H413" s="24" t="s">
        <v>8</v>
      </c>
    </row>
    <row r="414" spans="1:8" x14ac:dyDescent="0.25">
      <c r="A414" s="29">
        <v>45909</v>
      </c>
      <c r="B414" s="2" t="s">
        <v>112</v>
      </c>
      <c r="C414" s="3">
        <v>5894</v>
      </c>
      <c r="D414" s="32">
        <v>4509</v>
      </c>
      <c r="E414" s="2" t="s">
        <v>27</v>
      </c>
      <c r="F414" s="3">
        <v>2</v>
      </c>
      <c r="G414" s="8" t="s">
        <v>5</v>
      </c>
      <c r="H414" s="24" t="s">
        <v>8</v>
      </c>
    </row>
    <row r="415" spans="1:8" x14ac:dyDescent="0.25">
      <c r="A415" s="29">
        <v>45909</v>
      </c>
      <c r="B415" s="2" t="s">
        <v>115</v>
      </c>
      <c r="C415" s="3">
        <v>8536</v>
      </c>
      <c r="D415" s="32">
        <v>4509</v>
      </c>
      <c r="E415" s="2" t="s">
        <v>27</v>
      </c>
      <c r="F415" s="3">
        <v>4</v>
      </c>
      <c r="G415" s="8" t="s">
        <v>5</v>
      </c>
      <c r="H415" s="24" t="s">
        <v>8</v>
      </c>
    </row>
    <row r="416" spans="1:8" x14ac:dyDescent="0.25">
      <c r="A416" s="29">
        <v>45909</v>
      </c>
      <c r="B416" s="2" t="s">
        <v>277</v>
      </c>
      <c r="C416" s="3">
        <v>8575</v>
      </c>
      <c r="D416" s="32">
        <v>4509</v>
      </c>
      <c r="E416" s="2" t="s">
        <v>27</v>
      </c>
      <c r="F416" s="3">
        <v>5</v>
      </c>
      <c r="G416" s="8" t="s">
        <v>5</v>
      </c>
      <c r="H416" s="24" t="s">
        <v>8</v>
      </c>
    </row>
    <row r="417" spans="1:8" x14ac:dyDescent="0.25">
      <c r="A417" s="29">
        <v>45909</v>
      </c>
      <c r="B417" s="2" t="s">
        <v>109</v>
      </c>
      <c r="C417" s="3">
        <v>8636</v>
      </c>
      <c r="D417" s="32">
        <v>4509</v>
      </c>
      <c r="E417" s="2" t="s">
        <v>27</v>
      </c>
      <c r="F417" s="3">
        <v>1</v>
      </c>
      <c r="G417" s="8" t="s">
        <v>5</v>
      </c>
      <c r="H417" s="24" t="s">
        <v>8</v>
      </c>
    </row>
    <row r="418" spans="1:8" x14ac:dyDescent="0.25">
      <c r="A418" s="29">
        <v>45909</v>
      </c>
      <c r="B418" s="2" t="s">
        <v>124</v>
      </c>
      <c r="C418" s="3">
        <v>8618</v>
      </c>
      <c r="D418" s="32">
        <v>4509</v>
      </c>
      <c r="E418" s="2" t="s">
        <v>27</v>
      </c>
      <c r="F418" s="3">
        <v>2</v>
      </c>
      <c r="G418" s="8" t="s">
        <v>5</v>
      </c>
      <c r="H418" s="24" t="s">
        <v>8</v>
      </c>
    </row>
    <row r="419" spans="1:8" x14ac:dyDescent="0.25">
      <c r="A419" s="29">
        <v>45909</v>
      </c>
      <c r="B419" s="2" t="s">
        <v>114</v>
      </c>
      <c r="C419" s="3">
        <v>8714</v>
      </c>
      <c r="D419" s="32">
        <v>4509</v>
      </c>
      <c r="E419" s="2" t="s">
        <v>27</v>
      </c>
      <c r="F419" s="3">
        <v>2</v>
      </c>
      <c r="G419" s="8" t="s">
        <v>5</v>
      </c>
      <c r="H419" s="24" t="s">
        <v>8</v>
      </c>
    </row>
    <row r="420" spans="1:8" x14ac:dyDescent="0.25">
      <c r="A420" s="29">
        <v>45909</v>
      </c>
      <c r="B420" s="2" t="s">
        <v>120</v>
      </c>
      <c r="C420" s="3">
        <v>8754</v>
      </c>
      <c r="D420" s="32">
        <v>4509</v>
      </c>
      <c r="E420" s="2" t="s">
        <v>27</v>
      </c>
      <c r="F420" s="3">
        <v>3</v>
      </c>
      <c r="G420" s="8" t="s">
        <v>5</v>
      </c>
      <c r="H420" s="24" t="s">
        <v>8</v>
      </c>
    </row>
    <row r="421" spans="1:8" x14ac:dyDescent="0.25">
      <c r="A421" s="29">
        <v>45909</v>
      </c>
      <c r="B421" s="2" t="s">
        <v>376</v>
      </c>
      <c r="C421" s="3">
        <v>6288</v>
      </c>
      <c r="D421" s="32">
        <v>4509</v>
      </c>
      <c r="E421" s="2" t="s">
        <v>27</v>
      </c>
      <c r="F421" s="3">
        <v>1</v>
      </c>
      <c r="G421" s="8" t="s">
        <v>5</v>
      </c>
      <c r="H421" s="24" t="s">
        <v>8</v>
      </c>
    </row>
    <row r="422" spans="1:8" x14ac:dyDescent="0.25">
      <c r="A422" s="29">
        <v>45909</v>
      </c>
      <c r="B422" s="2" t="s">
        <v>44</v>
      </c>
      <c r="C422" s="3">
        <v>8264</v>
      </c>
      <c r="D422" s="32">
        <v>4509</v>
      </c>
      <c r="E422" s="2" t="s">
        <v>27</v>
      </c>
      <c r="F422" s="3">
        <v>1</v>
      </c>
      <c r="G422" s="8" t="s">
        <v>5</v>
      </c>
      <c r="H422" s="24" t="s">
        <v>8</v>
      </c>
    </row>
    <row r="423" spans="1:8" x14ac:dyDescent="0.25">
      <c r="A423" s="29">
        <v>45909</v>
      </c>
      <c r="B423" s="2" t="s">
        <v>377</v>
      </c>
      <c r="C423" s="3">
        <v>8080</v>
      </c>
      <c r="D423" s="32">
        <v>4509</v>
      </c>
      <c r="E423" s="2" t="s">
        <v>27</v>
      </c>
      <c r="F423" s="3">
        <v>1</v>
      </c>
      <c r="G423" s="8" t="s">
        <v>5</v>
      </c>
      <c r="H423" s="24" t="s">
        <v>8</v>
      </c>
    </row>
    <row r="424" spans="1:8" x14ac:dyDescent="0.25">
      <c r="A424" s="29">
        <v>45909</v>
      </c>
      <c r="B424" s="2" t="s">
        <v>129</v>
      </c>
      <c r="C424" s="3">
        <v>8189</v>
      </c>
      <c r="D424" s="32">
        <v>4509</v>
      </c>
      <c r="E424" s="2" t="s">
        <v>27</v>
      </c>
      <c r="F424" s="3">
        <v>1</v>
      </c>
      <c r="G424" s="8" t="s">
        <v>5</v>
      </c>
      <c r="H424" s="24" t="s">
        <v>8</v>
      </c>
    </row>
    <row r="425" spans="1:8" x14ac:dyDescent="0.25">
      <c r="A425" s="29">
        <v>45909</v>
      </c>
      <c r="B425" s="2" t="s">
        <v>280</v>
      </c>
      <c r="C425" s="3">
        <v>4301</v>
      </c>
      <c r="D425" s="32">
        <v>4509</v>
      </c>
      <c r="E425" s="2" t="s">
        <v>27</v>
      </c>
      <c r="F425" s="3">
        <v>2</v>
      </c>
      <c r="G425" s="8" t="s">
        <v>5</v>
      </c>
      <c r="H425" s="24" t="s">
        <v>8</v>
      </c>
    </row>
    <row r="426" spans="1:8" x14ac:dyDescent="0.25">
      <c r="A426" s="29">
        <v>45909</v>
      </c>
      <c r="B426" s="2" t="s">
        <v>122</v>
      </c>
      <c r="C426" s="3">
        <v>8200</v>
      </c>
      <c r="D426" s="32">
        <v>4509</v>
      </c>
      <c r="E426" s="2" t="s">
        <v>27</v>
      </c>
      <c r="F426" s="3">
        <v>2</v>
      </c>
      <c r="G426" s="8" t="s">
        <v>5</v>
      </c>
      <c r="H426" s="24" t="s">
        <v>8</v>
      </c>
    </row>
    <row r="427" spans="1:8" x14ac:dyDescent="0.25">
      <c r="A427" s="29">
        <v>45909</v>
      </c>
      <c r="B427" s="2" t="s">
        <v>378</v>
      </c>
      <c r="C427" s="3">
        <v>8786</v>
      </c>
      <c r="D427" s="32">
        <v>4509</v>
      </c>
      <c r="E427" s="2" t="s">
        <v>27</v>
      </c>
      <c r="F427" s="3">
        <v>2</v>
      </c>
      <c r="G427" s="8" t="s">
        <v>5</v>
      </c>
      <c r="H427" s="24" t="s">
        <v>8</v>
      </c>
    </row>
    <row r="428" spans="1:8" x14ac:dyDescent="0.25">
      <c r="A428" s="29">
        <v>45909</v>
      </c>
      <c r="B428" s="2" t="s">
        <v>108</v>
      </c>
      <c r="C428" s="3">
        <v>8255</v>
      </c>
      <c r="D428" s="32">
        <v>4509</v>
      </c>
      <c r="E428" s="2" t="s">
        <v>27</v>
      </c>
      <c r="F428" s="3">
        <v>20</v>
      </c>
      <c r="G428" s="8" t="s">
        <v>5</v>
      </c>
      <c r="H428" s="24" t="s">
        <v>8</v>
      </c>
    </row>
    <row r="429" spans="1:8" x14ac:dyDescent="0.25">
      <c r="A429" s="29">
        <v>45909</v>
      </c>
      <c r="B429" s="2" t="s">
        <v>172</v>
      </c>
      <c r="C429" s="3">
        <v>2375</v>
      </c>
      <c r="D429" s="32">
        <v>4509</v>
      </c>
      <c r="E429" s="2" t="s">
        <v>27</v>
      </c>
      <c r="F429" s="3">
        <v>1</v>
      </c>
      <c r="G429" s="8" t="s">
        <v>5</v>
      </c>
      <c r="H429" s="24" t="s">
        <v>8</v>
      </c>
    </row>
    <row r="430" spans="1:8" x14ac:dyDescent="0.25">
      <c r="A430" s="29">
        <v>45909</v>
      </c>
      <c r="B430" s="2" t="s">
        <v>379</v>
      </c>
      <c r="C430" s="3">
        <v>4397</v>
      </c>
      <c r="D430" s="32">
        <v>4509</v>
      </c>
      <c r="E430" s="2" t="s">
        <v>27</v>
      </c>
      <c r="F430" s="3">
        <v>1</v>
      </c>
      <c r="G430" s="8" t="s">
        <v>5</v>
      </c>
      <c r="H430" s="24" t="s">
        <v>8</v>
      </c>
    </row>
    <row r="431" spans="1:8" x14ac:dyDescent="0.25">
      <c r="A431" s="29">
        <v>45909</v>
      </c>
      <c r="B431" s="2" t="s">
        <v>88</v>
      </c>
      <c r="C431" s="3">
        <v>8901</v>
      </c>
      <c r="D431" s="32">
        <v>4509</v>
      </c>
      <c r="E431" s="2" t="s">
        <v>27</v>
      </c>
      <c r="F431" s="3">
        <v>1</v>
      </c>
      <c r="G431" s="8" t="s">
        <v>5</v>
      </c>
      <c r="H431" s="24" t="s">
        <v>8</v>
      </c>
    </row>
    <row r="432" spans="1:8" x14ac:dyDescent="0.25">
      <c r="A432" s="29">
        <v>45909</v>
      </c>
      <c r="B432" s="2" t="s">
        <v>69</v>
      </c>
      <c r="C432" s="3">
        <v>4548</v>
      </c>
      <c r="D432" s="32">
        <v>4509</v>
      </c>
      <c r="E432" s="2" t="s">
        <v>27</v>
      </c>
      <c r="F432" s="3">
        <v>1</v>
      </c>
      <c r="G432" s="8" t="s">
        <v>5</v>
      </c>
      <c r="H432" s="24" t="s">
        <v>8</v>
      </c>
    </row>
    <row r="433" spans="1:8" x14ac:dyDescent="0.25">
      <c r="A433" s="29">
        <v>45909</v>
      </c>
      <c r="B433" s="2" t="s">
        <v>380</v>
      </c>
      <c r="C433" s="3">
        <v>5153</v>
      </c>
      <c r="D433" s="32">
        <v>4509</v>
      </c>
      <c r="E433" s="2" t="s">
        <v>27</v>
      </c>
      <c r="F433" s="3">
        <v>1</v>
      </c>
      <c r="G433" s="8" t="s">
        <v>5</v>
      </c>
      <c r="H433" s="24" t="s">
        <v>8</v>
      </c>
    </row>
    <row r="434" spans="1:8" x14ac:dyDescent="0.25">
      <c r="A434" s="29">
        <v>45912</v>
      </c>
      <c r="B434" s="2" t="s">
        <v>101</v>
      </c>
      <c r="C434" s="3">
        <v>8344</v>
      </c>
      <c r="D434" s="32">
        <v>4509</v>
      </c>
      <c r="E434" s="2" t="s">
        <v>27</v>
      </c>
      <c r="F434" s="3">
        <v>2</v>
      </c>
      <c r="G434" s="8" t="s">
        <v>5</v>
      </c>
      <c r="H434" s="24" t="s">
        <v>8</v>
      </c>
    </row>
    <row r="435" spans="1:8" x14ac:dyDescent="0.25">
      <c r="A435" s="29">
        <v>45912</v>
      </c>
      <c r="B435" s="2" t="s">
        <v>338</v>
      </c>
      <c r="C435" s="3">
        <v>8406</v>
      </c>
      <c r="D435" s="32">
        <v>4509</v>
      </c>
      <c r="E435" s="2" t="s">
        <v>27</v>
      </c>
      <c r="F435" s="3">
        <v>5</v>
      </c>
      <c r="G435" s="8" t="s">
        <v>5</v>
      </c>
      <c r="H435" s="24" t="s">
        <v>8</v>
      </c>
    </row>
    <row r="436" spans="1:8" x14ac:dyDescent="0.25">
      <c r="A436" s="29">
        <v>45912</v>
      </c>
      <c r="B436" s="2" t="s">
        <v>188</v>
      </c>
      <c r="C436" s="3">
        <v>2369</v>
      </c>
      <c r="D436" s="32">
        <v>4509</v>
      </c>
      <c r="E436" s="2" t="s">
        <v>27</v>
      </c>
      <c r="F436" s="3">
        <v>2</v>
      </c>
      <c r="G436" s="8" t="s">
        <v>5</v>
      </c>
      <c r="H436" s="24" t="s">
        <v>8</v>
      </c>
    </row>
    <row r="437" spans="1:8" x14ac:dyDescent="0.25">
      <c r="A437" s="29">
        <v>45912</v>
      </c>
      <c r="B437" s="2" t="s">
        <v>116</v>
      </c>
      <c r="C437" s="3">
        <v>2312</v>
      </c>
      <c r="D437" s="32">
        <v>4509</v>
      </c>
      <c r="E437" s="2" t="s">
        <v>27</v>
      </c>
      <c r="F437" s="3">
        <v>2</v>
      </c>
      <c r="G437" s="8" t="s">
        <v>5</v>
      </c>
      <c r="H437" s="24" t="s">
        <v>8</v>
      </c>
    </row>
    <row r="438" spans="1:8" x14ac:dyDescent="0.25">
      <c r="A438" s="29">
        <v>45908</v>
      </c>
      <c r="B438" s="2" t="s">
        <v>190</v>
      </c>
      <c r="C438" s="3">
        <v>4247</v>
      </c>
      <c r="D438" s="32">
        <v>4509</v>
      </c>
      <c r="E438" s="2" t="s">
        <v>27</v>
      </c>
      <c r="F438" s="3">
        <v>1</v>
      </c>
      <c r="G438" s="8" t="s">
        <v>5</v>
      </c>
      <c r="H438" s="24" t="s">
        <v>8</v>
      </c>
    </row>
    <row r="439" spans="1:8" x14ac:dyDescent="0.25">
      <c r="A439" s="29">
        <v>45908</v>
      </c>
      <c r="B439" s="2" t="s">
        <v>381</v>
      </c>
      <c r="C439" s="3">
        <v>3616</v>
      </c>
      <c r="D439" s="32">
        <v>4509</v>
      </c>
      <c r="E439" s="2" t="s">
        <v>27</v>
      </c>
      <c r="F439" s="3">
        <v>2</v>
      </c>
      <c r="G439" s="8" t="s">
        <v>5</v>
      </c>
      <c r="H439" s="24" t="s">
        <v>8</v>
      </c>
    </row>
    <row r="440" spans="1:8" x14ac:dyDescent="0.25">
      <c r="A440" s="29">
        <v>45908</v>
      </c>
      <c r="B440" s="2" t="s">
        <v>213</v>
      </c>
      <c r="C440" s="3">
        <v>3151</v>
      </c>
      <c r="D440" s="32">
        <v>4509</v>
      </c>
      <c r="E440" s="2" t="s">
        <v>27</v>
      </c>
      <c r="F440" s="3">
        <v>1</v>
      </c>
      <c r="G440" s="8" t="s">
        <v>5</v>
      </c>
      <c r="H440" s="24" t="s">
        <v>8</v>
      </c>
    </row>
    <row r="441" spans="1:8" x14ac:dyDescent="0.25">
      <c r="A441" s="29">
        <v>45908</v>
      </c>
      <c r="B441" s="2" t="s">
        <v>367</v>
      </c>
      <c r="C441" s="3">
        <v>2479</v>
      </c>
      <c r="D441" s="32">
        <v>4509</v>
      </c>
      <c r="E441" s="2" t="s">
        <v>27</v>
      </c>
      <c r="F441" s="3">
        <v>2</v>
      </c>
      <c r="G441" s="8" t="s">
        <v>5</v>
      </c>
      <c r="H441" s="24" t="s">
        <v>8</v>
      </c>
    </row>
    <row r="442" spans="1:8" x14ac:dyDescent="0.25">
      <c r="A442" s="29">
        <v>45908</v>
      </c>
      <c r="B442" s="2" t="s">
        <v>382</v>
      </c>
      <c r="C442" s="3">
        <v>7822</v>
      </c>
      <c r="D442" s="32">
        <v>4509</v>
      </c>
      <c r="E442" s="2" t="s">
        <v>27</v>
      </c>
      <c r="F442" s="3">
        <v>3</v>
      </c>
      <c r="G442" s="8" t="s">
        <v>5</v>
      </c>
      <c r="H442" s="24" t="s">
        <v>8</v>
      </c>
    </row>
    <row r="443" spans="1:8" x14ac:dyDescent="0.25">
      <c r="A443" s="29">
        <v>45908</v>
      </c>
      <c r="B443" s="2" t="s">
        <v>102</v>
      </c>
      <c r="C443" s="3">
        <v>8544</v>
      </c>
      <c r="D443" s="32">
        <v>4509</v>
      </c>
      <c r="E443" s="2" t="s">
        <v>27</v>
      </c>
      <c r="F443" s="3">
        <v>2</v>
      </c>
      <c r="G443" s="8" t="s">
        <v>5</v>
      </c>
      <c r="H443" s="24" t="s">
        <v>8</v>
      </c>
    </row>
    <row r="444" spans="1:8" x14ac:dyDescent="0.25">
      <c r="A444" s="29">
        <v>45908</v>
      </c>
      <c r="B444" s="2" t="s">
        <v>128</v>
      </c>
      <c r="C444" s="3">
        <v>8621</v>
      </c>
      <c r="D444" s="32">
        <v>4509</v>
      </c>
      <c r="E444" s="2" t="s">
        <v>27</v>
      </c>
      <c r="F444" s="3">
        <v>4</v>
      </c>
      <c r="G444" s="8" t="s">
        <v>5</v>
      </c>
      <c r="H444" s="24" t="s">
        <v>8</v>
      </c>
    </row>
    <row r="445" spans="1:8" x14ac:dyDescent="0.25">
      <c r="A445" s="29">
        <v>45908</v>
      </c>
      <c r="B445" s="2" t="s">
        <v>383</v>
      </c>
      <c r="C445" s="3">
        <v>8596</v>
      </c>
      <c r="D445" s="32">
        <v>4509</v>
      </c>
      <c r="E445" s="2" t="s">
        <v>27</v>
      </c>
      <c r="F445" s="3">
        <v>2</v>
      </c>
      <c r="G445" s="8" t="s">
        <v>5</v>
      </c>
      <c r="H445" s="24" t="s">
        <v>8</v>
      </c>
    </row>
    <row r="446" spans="1:8" x14ac:dyDescent="0.25">
      <c r="A446" s="29">
        <v>45908</v>
      </c>
      <c r="B446" s="2" t="s">
        <v>57</v>
      </c>
      <c r="C446" s="3">
        <v>7749</v>
      </c>
      <c r="D446" s="32">
        <v>4509</v>
      </c>
      <c r="E446" s="2" t="s">
        <v>27</v>
      </c>
      <c r="F446" s="3">
        <v>5</v>
      </c>
      <c r="G446" s="8" t="s">
        <v>5</v>
      </c>
      <c r="H446" s="24" t="s">
        <v>8</v>
      </c>
    </row>
    <row r="447" spans="1:8" x14ac:dyDescent="0.25">
      <c r="A447" s="29">
        <v>45908</v>
      </c>
      <c r="B447" s="2" t="s">
        <v>384</v>
      </c>
      <c r="C447" s="3">
        <v>8814</v>
      </c>
      <c r="D447" s="32">
        <v>4509</v>
      </c>
      <c r="E447" s="2" t="s">
        <v>27</v>
      </c>
      <c r="F447" s="3">
        <v>2</v>
      </c>
      <c r="G447" s="8" t="s">
        <v>5</v>
      </c>
      <c r="H447" s="24" t="s">
        <v>8</v>
      </c>
    </row>
    <row r="448" spans="1:8" x14ac:dyDescent="0.25">
      <c r="A448" s="29">
        <v>45908</v>
      </c>
      <c r="B448" s="2" t="s">
        <v>74</v>
      </c>
      <c r="C448" s="3">
        <v>8779</v>
      </c>
      <c r="D448" s="32">
        <v>4509</v>
      </c>
      <c r="E448" s="2" t="s">
        <v>27</v>
      </c>
      <c r="F448" s="3">
        <v>2</v>
      </c>
      <c r="G448" s="8" t="s">
        <v>5</v>
      </c>
      <c r="H448" s="24" t="s">
        <v>8</v>
      </c>
    </row>
    <row r="449" spans="1:8" x14ac:dyDescent="0.25">
      <c r="A449" s="29">
        <v>45908</v>
      </c>
      <c r="B449" s="2" t="s">
        <v>385</v>
      </c>
      <c r="C449" s="3">
        <v>8729</v>
      </c>
      <c r="D449" s="32">
        <v>4509</v>
      </c>
      <c r="E449" s="2" t="s">
        <v>27</v>
      </c>
      <c r="F449" s="3">
        <v>5</v>
      </c>
      <c r="G449" s="8" t="s">
        <v>5</v>
      </c>
      <c r="H449" s="24" t="s">
        <v>8</v>
      </c>
    </row>
    <row r="450" spans="1:8" x14ac:dyDescent="0.25">
      <c r="A450" s="29">
        <v>45908</v>
      </c>
      <c r="B450" s="2" t="s">
        <v>94</v>
      </c>
      <c r="C450" s="3">
        <v>8517</v>
      </c>
      <c r="D450" s="32">
        <v>4509</v>
      </c>
      <c r="E450" s="2" t="s">
        <v>27</v>
      </c>
      <c r="F450" s="3">
        <v>1</v>
      </c>
      <c r="G450" s="8" t="s">
        <v>5</v>
      </c>
      <c r="H450" s="24" t="s">
        <v>8</v>
      </c>
    </row>
    <row r="451" spans="1:8" x14ac:dyDescent="0.25">
      <c r="A451" s="29">
        <v>45908</v>
      </c>
      <c r="B451" s="2" t="s">
        <v>386</v>
      </c>
      <c r="C451" s="3">
        <v>6301</v>
      </c>
      <c r="D451" s="32">
        <v>4509</v>
      </c>
      <c r="E451" s="2" t="s">
        <v>27</v>
      </c>
      <c r="F451" s="3">
        <v>2</v>
      </c>
      <c r="G451" s="8" t="s">
        <v>5</v>
      </c>
      <c r="H451" s="24" t="s">
        <v>8</v>
      </c>
    </row>
    <row r="452" spans="1:8" x14ac:dyDescent="0.25">
      <c r="A452" s="29">
        <v>45908</v>
      </c>
      <c r="B452" s="2" t="s">
        <v>35</v>
      </c>
      <c r="C452" s="3">
        <v>8057</v>
      </c>
      <c r="D452" s="32">
        <v>4509</v>
      </c>
      <c r="E452" s="2" t="s">
        <v>27</v>
      </c>
      <c r="F452" s="3">
        <v>1</v>
      </c>
      <c r="G452" s="8" t="s">
        <v>5</v>
      </c>
      <c r="H452" s="24" t="s">
        <v>8</v>
      </c>
    </row>
    <row r="453" spans="1:8" x14ac:dyDescent="0.25">
      <c r="A453" s="29">
        <v>45908</v>
      </c>
      <c r="B453" s="2" t="s">
        <v>387</v>
      </c>
      <c r="C453" s="3">
        <v>8230</v>
      </c>
      <c r="D453" s="32">
        <v>4509</v>
      </c>
      <c r="E453" s="2" t="s">
        <v>27</v>
      </c>
      <c r="F453" s="3">
        <v>2</v>
      </c>
      <c r="G453" s="8" t="s">
        <v>5</v>
      </c>
      <c r="H453" s="24" t="s">
        <v>8</v>
      </c>
    </row>
    <row r="454" spans="1:8" x14ac:dyDescent="0.25">
      <c r="A454" s="29">
        <v>45908</v>
      </c>
      <c r="B454" s="2" t="s">
        <v>368</v>
      </c>
      <c r="C454" s="3">
        <v>8355</v>
      </c>
      <c r="D454" s="32">
        <v>4509</v>
      </c>
      <c r="E454" s="2" t="s">
        <v>27</v>
      </c>
      <c r="F454" s="3">
        <v>3</v>
      </c>
      <c r="G454" s="8" t="s">
        <v>5</v>
      </c>
      <c r="H454" s="24" t="s">
        <v>8</v>
      </c>
    </row>
    <row r="455" spans="1:8" x14ac:dyDescent="0.25">
      <c r="A455" s="29">
        <v>45908</v>
      </c>
      <c r="B455" s="2" t="s">
        <v>98</v>
      </c>
      <c r="C455" s="3">
        <v>8272</v>
      </c>
      <c r="D455" s="32">
        <v>4509</v>
      </c>
      <c r="E455" s="2" t="s">
        <v>27</v>
      </c>
      <c r="F455" s="3">
        <v>2</v>
      </c>
      <c r="G455" s="8" t="s">
        <v>5</v>
      </c>
      <c r="H455" s="24" t="s">
        <v>8</v>
      </c>
    </row>
    <row r="456" spans="1:8" x14ac:dyDescent="0.25">
      <c r="A456" s="29">
        <v>45908</v>
      </c>
      <c r="B456" s="2" t="s">
        <v>123</v>
      </c>
      <c r="C456" s="3">
        <v>2219</v>
      </c>
      <c r="D456" s="32">
        <v>4509</v>
      </c>
      <c r="E456" s="2" t="s">
        <v>27</v>
      </c>
      <c r="F456" s="3">
        <v>1</v>
      </c>
      <c r="G456" s="8" t="s">
        <v>5</v>
      </c>
      <c r="H456" s="24" t="s">
        <v>8</v>
      </c>
    </row>
    <row r="457" spans="1:8" x14ac:dyDescent="0.25">
      <c r="A457" s="29">
        <v>45908</v>
      </c>
      <c r="B457" s="2" t="s">
        <v>371</v>
      </c>
      <c r="C457" s="3">
        <v>7895</v>
      </c>
      <c r="D457" s="32">
        <v>4509</v>
      </c>
      <c r="E457" s="2" t="s">
        <v>27</v>
      </c>
      <c r="F457" s="3">
        <v>1</v>
      </c>
      <c r="G457" s="8" t="s">
        <v>5</v>
      </c>
      <c r="H457" s="24" t="s">
        <v>8</v>
      </c>
    </row>
    <row r="458" spans="1:8" x14ac:dyDescent="0.25">
      <c r="A458" s="29">
        <v>45908</v>
      </c>
      <c r="B458" s="2" t="s">
        <v>357</v>
      </c>
      <c r="C458" s="3">
        <v>5173</v>
      </c>
      <c r="D458" s="32">
        <v>4509</v>
      </c>
      <c r="E458" s="2" t="s">
        <v>27</v>
      </c>
      <c r="F458" s="3">
        <v>6</v>
      </c>
      <c r="G458" s="8" t="s">
        <v>5</v>
      </c>
      <c r="H458" s="24" t="s">
        <v>8</v>
      </c>
    </row>
    <row r="459" spans="1:8" x14ac:dyDescent="0.25">
      <c r="A459" s="29">
        <v>45908</v>
      </c>
      <c r="B459" s="2" t="s">
        <v>372</v>
      </c>
      <c r="C459" s="3">
        <v>6952</v>
      </c>
      <c r="D459" s="32">
        <v>4509</v>
      </c>
      <c r="E459" s="2" t="s">
        <v>27</v>
      </c>
      <c r="F459" s="3">
        <v>3</v>
      </c>
      <c r="G459" s="8" t="s">
        <v>5</v>
      </c>
      <c r="H459" s="24" t="s">
        <v>8</v>
      </c>
    </row>
    <row r="460" spans="1:8" x14ac:dyDescent="0.25">
      <c r="A460" s="29">
        <v>45908</v>
      </c>
      <c r="B460" s="2" t="s">
        <v>374</v>
      </c>
      <c r="C460" s="3">
        <v>6875</v>
      </c>
      <c r="D460" s="32">
        <v>4509</v>
      </c>
      <c r="E460" s="2" t="s">
        <v>27</v>
      </c>
      <c r="F460" s="3">
        <v>4</v>
      </c>
      <c r="G460" s="8" t="s">
        <v>5</v>
      </c>
      <c r="H460" s="24" t="s">
        <v>8</v>
      </c>
    </row>
    <row r="461" spans="1:8" x14ac:dyDescent="0.25">
      <c r="A461" s="29">
        <v>45908</v>
      </c>
      <c r="B461" s="2" t="s">
        <v>193</v>
      </c>
      <c r="C461" s="3">
        <v>5505</v>
      </c>
      <c r="D461" s="32">
        <v>4509</v>
      </c>
      <c r="E461" s="2" t="s">
        <v>27</v>
      </c>
      <c r="F461" s="3">
        <v>2</v>
      </c>
      <c r="G461" s="8" t="s">
        <v>5</v>
      </c>
      <c r="H461" s="24" t="s">
        <v>8</v>
      </c>
    </row>
    <row r="462" spans="1:8" x14ac:dyDescent="0.25">
      <c r="A462" s="29">
        <v>45908</v>
      </c>
      <c r="B462" s="2" t="s">
        <v>86</v>
      </c>
      <c r="C462" s="3">
        <v>5301</v>
      </c>
      <c r="D462" s="32">
        <v>4509</v>
      </c>
      <c r="E462" s="2" t="s">
        <v>27</v>
      </c>
      <c r="F462" s="3">
        <v>2</v>
      </c>
      <c r="G462" s="8" t="s">
        <v>5</v>
      </c>
      <c r="H462" s="24" t="s">
        <v>8</v>
      </c>
    </row>
    <row r="463" spans="1:8" x14ac:dyDescent="0.25">
      <c r="A463" s="29">
        <v>45908</v>
      </c>
      <c r="B463" s="2" t="s">
        <v>388</v>
      </c>
      <c r="C463" s="3">
        <v>4760</v>
      </c>
      <c r="D463" s="32">
        <v>4509</v>
      </c>
      <c r="E463" s="2" t="s">
        <v>27</v>
      </c>
      <c r="F463" s="3">
        <v>2</v>
      </c>
      <c r="G463" s="8" t="s">
        <v>5</v>
      </c>
      <c r="H463" s="24" t="s">
        <v>8</v>
      </c>
    </row>
    <row r="464" spans="1:8" x14ac:dyDescent="0.25">
      <c r="A464" s="29">
        <v>45908</v>
      </c>
      <c r="B464" s="2" t="s">
        <v>235</v>
      </c>
      <c r="C464" s="3">
        <v>2308</v>
      </c>
      <c r="D464" s="32">
        <v>4509</v>
      </c>
      <c r="E464" s="2" t="s">
        <v>27</v>
      </c>
      <c r="F464" s="3">
        <v>5</v>
      </c>
      <c r="G464" s="8" t="s">
        <v>5</v>
      </c>
      <c r="H464" s="24" t="s">
        <v>8</v>
      </c>
    </row>
    <row r="465" spans="1:8" x14ac:dyDescent="0.25">
      <c r="A465" s="29">
        <v>45908</v>
      </c>
      <c r="B465" s="2" t="s">
        <v>389</v>
      </c>
      <c r="C465" s="3">
        <v>4521</v>
      </c>
      <c r="D465" s="32">
        <v>4509</v>
      </c>
      <c r="E465" s="2" t="s">
        <v>27</v>
      </c>
      <c r="F465" s="3">
        <v>1</v>
      </c>
      <c r="G465" s="8" t="s">
        <v>5</v>
      </c>
      <c r="H465" s="24" t="s">
        <v>8</v>
      </c>
    </row>
    <row r="466" spans="1:8" x14ac:dyDescent="0.25">
      <c r="A466" s="29">
        <v>45910</v>
      </c>
      <c r="B466" s="2" t="s">
        <v>131</v>
      </c>
      <c r="C466" s="3">
        <v>8075</v>
      </c>
      <c r="D466" s="32">
        <v>4509</v>
      </c>
      <c r="E466" s="2" t="s">
        <v>27</v>
      </c>
      <c r="F466" s="3">
        <v>10</v>
      </c>
      <c r="G466" s="8" t="s">
        <v>5</v>
      </c>
      <c r="H466" s="24" t="s">
        <v>8</v>
      </c>
    </row>
    <row r="467" spans="1:8" x14ac:dyDescent="0.25">
      <c r="A467" s="29">
        <v>45910</v>
      </c>
      <c r="B467" s="2" t="s">
        <v>252</v>
      </c>
      <c r="C467" s="3">
        <v>8358</v>
      </c>
      <c r="D467" s="32">
        <v>4509</v>
      </c>
      <c r="E467" s="2" t="s">
        <v>27</v>
      </c>
      <c r="F467" s="3">
        <v>10</v>
      </c>
      <c r="G467" s="8" t="s">
        <v>5</v>
      </c>
      <c r="H467" s="24" t="s">
        <v>8</v>
      </c>
    </row>
    <row r="468" spans="1:8" x14ac:dyDescent="0.25">
      <c r="A468" s="29">
        <v>45910</v>
      </c>
      <c r="B468" s="2" t="s">
        <v>272</v>
      </c>
      <c r="C468" s="3">
        <v>8583</v>
      </c>
      <c r="D468" s="32">
        <v>4509</v>
      </c>
      <c r="E468" s="2" t="s">
        <v>27</v>
      </c>
      <c r="F468" s="3">
        <v>5</v>
      </c>
      <c r="G468" s="8" t="s">
        <v>5</v>
      </c>
      <c r="H468" s="24" t="s">
        <v>8</v>
      </c>
    </row>
    <row r="469" spans="1:8" x14ac:dyDescent="0.25">
      <c r="A469" s="29">
        <v>45910</v>
      </c>
      <c r="B469" s="2" t="s">
        <v>61</v>
      </c>
      <c r="C469" s="3">
        <v>8881</v>
      </c>
      <c r="D469" s="32">
        <v>4509</v>
      </c>
      <c r="E469" s="2" t="s">
        <v>27</v>
      </c>
      <c r="F469" s="3">
        <v>1</v>
      </c>
      <c r="G469" s="8" t="s">
        <v>5</v>
      </c>
      <c r="H469" s="24" t="s">
        <v>8</v>
      </c>
    </row>
    <row r="470" spans="1:8" x14ac:dyDescent="0.25">
      <c r="A470" s="29">
        <v>45910</v>
      </c>
      <c r="B470" s="2" t="s">
        <v>390</v>
      </c>
      <c r="C470" s="3">
        <v>4528</v>
      </c>
      <c r="D470" s="32">
        <v>4509</v>
      </c>
      <c r="E470" s="2" t="s">
        <v>27</v>
      </c>
      <c r="F470" s="3">
        <v>2</v>
      </c>
      <c r="G470" s="8" t="s">
        <v>5</v>
      </c>
      <c r="H470" s="24" t="s">
        <v>8</v>
      </c>
    </row>
    <row r="471" spans="1:8" x14ac:dyDescent="0.25">
      <c r="A471" s="29">
        <v>45910</v>
      </c>
      <c r="B471" s="2" t="s">
        <v>32</v>
      </c>
      <c r="C471" s="3">
        <v>4642</v>
      </c>
      <c r="D471" s="32">
        <v>4509</v>
      </c>
      <c r="E471" s="2" t="s">
        <v>27</v>
      </c>
      <c r="F471" s="3">
        <v>1</v>
      </c>
      <c r="G471" s="8" t="s">
        <v>5</v>
      </c>
      <c r="H471" s="24" t="s">
        <v>8</v>
      </c>
    </row>
    <row r="472" spans="1:8" x14ac:dyDescent="0.25">
      <c r="A472" s="29">
        <v>45910</v>
      </c>
      <c r="B472" s="2" t="s">
        <v>203</v>
      </c>
      <c r="C472" s="3">
        <v>4641</v>
      </c>
      <c r="D472" s="32">
        <v>4509</v>
      </c>
      <c r="E472" s="2" t="s">
        <v>27</v>
      </c>
      <c r="F472" s="3">
        <v>1</v>
      </c>
      <c r="G472" s="8" t="s">
        <v>5</v>
      </c>
      <c r="H472" s="24" t="s">
        <v>8</v>
      </c>
    </row>
    <row r="473" spans="1:8" x14ac:dyDescent="0.25">
      <c r="A473" s="29">
        <v>45910</v>
      </c>
      <c r="B473" s="2" t="s">
        <v>85</v>
      </c>
      <c r="C473" s="3">
        <v>5877</v>
      </c>
      <c r="D473" s="32">
        <v>4509</v>
      </c>
      <c r="E473" s="2" t="s">
        <v>27</v>
      </c>
      <c r="F473" s="3">
        <v>2</v>
      </c>
      <c r="G473" s="8" t="s">
        <v>5</v>
      </c>
      <c r="H473" s="24" t="s">
        <v>8</v>
      </c>
    </row>
    <row r="474" spans="1:8" x14ac:dyDescent="0.25">
      <c r="A474" s="29">
        <v>45910</v>
      </c>
      <c r="B474" s="2" t="s">
        <v>391</v>
      </c>
      <c r="C474" s="3">
        <v>8866</v>
      </c>
      <c r="D474" s="32">
        <v>4509</v>
      </c>
      <c r="E474" s="2" t="s">
        <v>27</v>
      </c>
      <c r="F474" s="3">
        <v>4</v>
      </c>
      <c r="G474" s="8" t="s">
        <v>5</v>
      </c>
      <c r="H474" s="24" t="s">
        <v>8</v>
      </c>
    </row>
    <row r="475" spans="1:8" x14ac:dyDescent="0.25">
      <c r="A475" s="29">
        <v>45910</v>
      </c>
      <c r="B475" s="2" t="s">
        <v>89</v>
      </c>
      <c r="C475" s="3">
        <v>8921</v>
      </c>
      <c r="D475" s="32">
        <v>4509</v>
      </c>
      <c r="E475" s="2" t="s">
        <v>27</v>
      </c>
      <c r="F475" s="3">
        <v>5</v>
      </c>
      <c r="G475" s="8" t="s">
        <v>5</v>
      </c>
      <c r="H475" s="24" t="s">
        <v>8</v>
      </c>
    </row>
    <row r="476" spans="1:8" x14ac:dyDescent="0.25">
      <c r="A476" s="29">
        <v>45910</v>
      </c>
      <c r="B476" s="2" t="s">
        <v>217</v>
      </c>
      <c r="C476" s="3">
        <v>3425</v>
      </c>
      <c r="D476" s="32">
        <v>4509</v>
      </c>
      <c r="E476" s="2" t="s">
        <v>27</v>
      </c>
      <c r="F476" s="3">
        <v>5</v>
      </c>
      <c r="G476" s="8" t="s">
        <v>5</v>
      </c>
      <c r="H476" s="24" t="s">
        <v>8</v>
      </c>
    </row>
    <row r="477" spans="1:8" x14ac:dyDescent="0.25">
      <c r="A477" s="29">
        <v>45910</v>
      </c>
      <c r="B477" s="2" t="s">
        <v>38</v>
      </c>
      <c r="C477" s="3">
        <v>7399</v>
      </c>
      <c r="D477" s="32">
        <v>4509</v>
      </c>
      <c r="E477" s="2" t="s">
        <v>27</v>
      </c>
      <c r="F477" s="3">
        <v>5</v>
      </c>
      <c r="G477" s="8" t="s">
        <v>5</v>
      </c>
      <c r="H477" s="24" t="s">
        <v>8</v>
      </c>
    </row>
    <row r="478" spans="1:8" x14ac:dyDescent="0.25">
      <c r="A478" s="29">
        <v>45912</v>
      </c>
      <c r="B478" s="2" t="s">
        <v>105</v>
      </c>
      <c r="C478" s="3">
        <v>7274</v>
      </c>
      <c r="D478" s="32">
        <v>4509</v>
      </c>
      <c r="E478" s="2" t="s">
        <v>27</v>
      </c>
      <c r="F478" s="3">
        <v>1</v>
      </c>
      <c r="G478" s="8" t="s">
        <v>5</v>
      </c>
      <c r="H478" s="24" t="s">
        <v>8</v>
      </c>
    </row>
    <row r="479" spans="1:8" x14ac:dyDescent="0.25">
      <c r="A479" s="29">
        <v>45911</v>
      </c>
      <c r="B479" s="2" t="s">
        <v>392</v>
      </c>
      <c r="C479" s="3">
        <v>8354</v>
      </c>
      <c r="D479" s="32">
        <v>4509</v>
      </c>
      <c r="E479" s="2" t="s">
        <v>27</v>
      </c>
      <c r="F479" s="3">
        <v>3</v>
      </c>
      <c r="G479" s="8" t="s">
        <v>5</v>
      </c>
      <c r="H479" s="24" t="s">
        <v>8</v>
      </c>
    </row>
    <row r="480" spans="1:8" x14ac:dyDescent="0.25">
      <c r="A480" s="29">
        <v>45911</v>
      </c>
      <c r="B480" s="2" t="s">
        <v>393</v>
      </c>
      <c r="C480" s="3">
        <v>6315</v>
      </c>
      <c r="D480" s="32">
        <v>4509</v>
      </c>
      <c r="E480" s="2" t="s">
        <v>27</v>
      </c>
      <c r="F480" s="3">
        <v>3</v>
      </c>
      <c r="G480" s="8" t="s">
        <v>5</v>
      </c>
      <c r="H480" s="24" t="s">
        <v>8</v>
      </c>
    </row>
    <row r="481" spans="1:8" x14ac:dyDescent="0.25">
      <c r="A481" s="29">
        <v>45911</v>
      </c>
      <c r="B481" s="2" t="s">
        <v>142</v>
      </c>
      <c r="C481" s="3">
        <v>8686</v>
      </c>
      <c r="D481" s="32">
        <v>4509</v>
      </c>
      <c r="E481" s="2" t="s">
        <v>27</v>
      </c>
      <c r="F481" s="3">
        <v>2</v>
      </c>
      <c r="G481" s="8" t="s">
        <v>5</v>
      </c>
      <c r="H481" s="24" t="s">
        <v>8</v>
      </c>
    </row>
    <row r="482" spans="1:8" x14ac:dyDescent="0.25">
      <c r="A482" s="29">
        <v>45911</v>
      </c>
      <c r="B482" s="2" t="s">
        <v>130</v>
      </c>
      <c r="C482" s="3">
        <v>2616</v>
      </c>
      <c r="D482" s="32">
        <v>4509</v>
      </c>
      <c r="E482" s="2" t="s">
        <v>27</v>
      </c>
      <c r="F482" s="3">
        <v>1</v>
      </c>
      <c r="G482" s="8" t="s">
        <v>5</v>
      </c>
      <c r="H482" s="24" t="s">
        <v>8</v>
      </c>
    </row>
    <row r="483" spans="1:8" x14ac:dyDescent="0.25">
      <c r="A483" s="29">
        <v>45912</v>
      </c>
      <c r="B483" s="2" t="s">
        <v>78</v>
      </c>
      <c r="C483" s="3">
        <v>2603</v>
      </c>
      <c r="D483" s="32">
        <v>4509</v>
      </c>
      <c r="E483" s="2" t="s">
        <v>27</v>
      </c>
      <c r="F483" s="3">
        <v>1</v>
      </c>
      <c r="G483" s="8" t="s">
        <v>5</v>
      </c>
      <c r="H483" s="24" t="s">
        <v>8</v>
      </c>
    </row>
    <row r="484" spans="1:8" x14ac:dyDescent="0.25">
      <c r="A484" s="29">
        <v>45911</v>
      </c>
      <c r="B484" s="2" t="s">
        <v>119</v>
      </c>
      <c r="C484" s="3">
        <v>4068</v>
      </c>
      <c r="D484" s="32">
        <v>4509</v>
      </c>
      <c r="E484" s="2" t="s">
        <v>27</v>
      </c>
      <c r="F484" s="3">
        <v>2</v>
      </c>
      <c r="G484" s="8" t="s">
        <v>5</v>
      </c>
      <c r="H484" s="24" t="s">
        <v>8</v>
      </c>
    </row>
    <row r="485" spans="1:8" x14ac:dyDescent="0.25">
      <c r="A485" s="29">
        <v>45912</v>
      </c>
      <c r="B485" s="2" t="s">
        <v>206</v>
      </c>
      <c r="C485" s="3">
        <v>5548</v>
      </c>
      <c r="D485" s="32">
        <v>4509</v>
      </c>
      <c r="E485" s="2" t="s">
        <v>27</v>
      </c>
      <c r="F485" s="3">
        <v>1</v>
      </c>
      <c r="G485" s="8" t="s">
        <v>5</v>
      </c>
      <c r="H485" s="24" t="s">
        <v>8</v>
      </c>
    </row>
    <row r="486" spans="1:8" x14ac:dyDescent="0.25">
      <c r="A486" s="29">
        <v>45912</v>
      </c>
      <c r="B486" s="2" t="s">
        <v>103</v>
      </c>
      <c r="C486" s="3">
        <v>8529</v>
      </c>
      <c r="D486" s="32">
        <v>4509</v>
      </c>
      <c r="E486" s="2" t="s">
        <v>27</v>
      </c>
      <c r="F486" s="3">
        <v>5</v>
      </c>
      <c r="G486" s="8" t="s">
        <v>5</v>
      </c>
      <c r="H486" s="24" t="s">
        <v>8</v>
      </c>
    </row>
    <row r="487" spans="1:8" x14ac:dyDescent="0.25">
      <c r="A487" s="29">
        <v>45911</v>
      </c>
      <c r="B487" s="2" t="s">
        <v>394</v>
      </c>
      <c r="C487" s="3">
        <v>8768</v>
      </c>
      <c r="D487" s="32">
        <v>4509</v>
      </c>
      <c r="E487" s="2" t="s">
        <v>27</v>
      </c>
      <c r="F487" s="3">
        <v>1</v>
      </c>
      <c r="G487" s="8" t="s">
        <v>5</v>
      </c>
      <c r="H487" s="24" t="s">
        <v>8</v>
      </c>
    </row>
    <row r="488" spans="1:8" x14ac:dyDescent="0.25">
      <c r="A488" s="29">
        <v>45911</v>
      </c>
      <c r="B488" s="2" t="s">
        <v>94</v>
      </c>
      <c r="C488" s="3">
        <v>8517</v>
      </c>
      <c r="D488" s="32">
        <v>4509</v>
      </c>
      <c r="E488" s="2" t="s">
        <v>27</v>
      </c>
      <c r="F488" s="3">
        <v>1</v>
      </c>
      <c r="G488" s="8" t="s">
        <v>5</v>
      </c>
      <c r="H488" s="24" t="s">
        <v>8</v>
      </c>
    </row>
    <row r="489" spans="1:8" x14ac:dyDescent="0.25">
      <c r="A489" s="29">
        <v>45911</v>
      </c>
      <c r="B489" s="2" t="s">
        <v>51</v>
      </c>
      <c r="C489" s="3">
        <v>8683</v>
      </c>
      <c r="D489" s="32">
        <v>4509</v>
      </c>
      <c r="E489" s="2" t="s">
        <v>27</v>
      </c>
      <c r="F489" s="3">
        <v>2</v>
      </c>
      <c r="G489" s="8" t="s">
        <v>5</v>
      </c>
      <c r="H489" s="24" t="s">
        <v>8</v>
      </c>
    </row>
    <row r="490" spans="1:8" x14ac:dyDescent="0.25">
      <c r="A490" s="29">
        <v>45911</v>
      </c>
      <c r="B490" s="2" t="s">
        <v>97</v>
      </c>
      <c r="C490" s="3">
        <v>8590</v>
      </c>
      <c r="D490" s="32">
        <v>4509</v>
      </c>
      <c r="E490" s="2" t="s">
        <v>27</v>
      </c>
      <c r="F490" s="3">
        <v>1</v>
      </c>
      <c r="G490" s="8" t="s">
        <v>5</v>
      </c>
      <c r="H490" s="24" t="s">
        <v>8</v>
      </c>
    </row>
    <row r="491" spans="1:8" x14ac:dyDescent="0.25">
      <c r="A491" s="29">
        <v>45911</v>
      </c>
      <c r="B491" s="2" t="s">
        <v>79</v>
      </c>
      <c r="C491" s="3">
        <v>8882</v>
      </c>
      <c r="D491" s="32">
        <v>4509</v>
      </c>
      <c r="E491" s="2" t="s">
        <v>27</v>
      </c>
      <c r="F491" s="3">
        <v>2</v>
      </c>
      <c r="G491" s="8" t="s">
        <v>5</v>
      </c>
      <c r="H491" s="24" t="s">
        <v>8</v>
      </c>
    </row>
    <row r="492" spans="1:8" x14ac:dyDescent="0.25">
      <c r="A492" s="29">
        <v>45911</v>
      </c>
      <c r="B492" s="2" t="s">
        <v>208</v>
      </c>
      <c r="C492" s="3">
        <v>6438</v>
      </c>
      <c r="D492" s="32">
        <v>4509</v>
      </c>
      <c r="E492" s="2" t="s">
        <v>27</v>
      </c>
      <c r="F492" s="3">
        <v>1</v>
      </c>
      <c r="G492" s="8" t="s">
        <v>5</v>
      </c>
      <c r="H492" s="24" t="s">
        <v>8</v>
      </c>
    </row>
    <row r="493" spans="1:8" x14ac:dyDescent="0.25">
      <c r="A493" s="29">
        <v>45912</v>
      </c>
      <c r="B493" s="2" t="s">
        <v>95</v>
      </c>
      <c r="C493" s="3">
        <v>2397</v>
      </c>
      <c r="D493" s="32">
        <v>4509</v>
      </c>
      <c r="E493" s="2" t="s">
        <v>27</v>
      </c>
      <c r="F493" s="3">
        <v>1</v>
      </c>
      <c r="G493" s="8" t="s">
        <v>5</v>
      </c>
      <c r="H493" s="24" t="s">
        <v>8</v>
      </c>
    </row>
    <row r="494" spans="1:8" x14ac:dyDescent="0.25">
      <c r="A494" s="29">
        <v>45911</v>
      </c>
      <c r="B494" s="2" t="s">
        <v>100</v>
      </c>
      <c r="C494" s="3">
        <v>8363</v>
      </c>
      <c r="D494" s="32">
        <v>4509</v>
      </c>
      <c r="E494" s="2" t="s">
        <v>27</v>
      </c>
      <c r="F494" s="3">
        <v>2</v>
      </c>
      <c r="G494" s="8" t="s">
        <v>5</v>
      </c>
      <c r="H494" s="24" t="s">
        <v>8</v>
      </c>
    </row>
    <row r="495" spans="1:8" x14ac:dyDescent="0.25">
      <c r="A495" s="29">
        <v>45912</v>
      </c>
      <c r="B495" s="2" t="s">
        <v>395</v>
      </c>
      <c r="C495" s="3">
        <v>6658</v>
      </c>
      <c r="D495" s="32">
        <v>4509</v>
      </c>
      <c r="E495" s="2" t="s">
        <v>27</v>
      </c>
      <c r="F495" s="3">
        <v>1</v>
      </c>
      <c r="G495" s="8" t="s">
        <v>5</v>
      </c>
      <c r="H495" s="24" t="s">
        <v>8</v>
      </c>
    </row>
    <row r="496" spans="1:8" x14ac:dyDescent="0.25">
      <c r="A496" s="29">
        <v>45912</v>
      </c>
      <c r="B496" s="2" t="s">
        <v>396</v>
      </c>
      <c r="C496" s="3">
        <v>5521</v>
      </c>
      <c r="D496" s="32">
        <v>4509</v>
      </c>
      <c r="E496" s="2" t="s">
        <v>27</v>
      </c>
      <c r="F496" s="3">
        <v>2</v>
      </c>
      <c r="G496" s="8" t="s">
        <v>5</v>
      </c>
      <c r="H496" s="24" t="s">
        <v>8</v>
      </c>
    </row>
    <row r="497" spans="1:8" x14ac:dyDescent="0.25">
      <c r="A497" s="29">
        <v>45912</v>
      </c>
      <c r="B497" s="2" t="s">
        <v>126</v>
      </c>
      <c r="C497" s="3">
        <v>3890</v>
      </c>
      <c r="D497" s="32">
        <v>4509</v>
      </c>
      <c r="E497" s="2" t="s">
        <v>27</v>
      </c>
      <c r="F497" s="3">
        <v>4</v>
      </c>
      <c r="G497" s="8" t="s">
        <v>5</v>
      </c>
      <c r="H497" s="24" t="s">
        <v>8</v>
      </c>
    </row>
    <row r="498" spans="1:8" x14ac:dyDescent="0.25">
      <c r="A498" s="29">
        <v>45911</v>
      </c>
      <c r="B498" s="2" t="s">
        <v>397</v>
      </c>
      <c r="C498" s="3">
        <v>4603</v>
      </c>
      <c r="D498" s="32">
        <v>4511</v>
      </c>
      <c r="E498" s="2" t="s">
        <v>28</v>
      </c>
      <c r="F498" s="3">
        <v>1</v>
      </c>
      <c r="G498" s="8" t="s">
        <v>5</v>
      </c>
      <c r="H498" s="24" t="s">
        <v>8</v>
      </c>
    </row>
    <row r="499" spans="1:8" x14ac:dyDescent="0.25">
      <c r="A499" s="29">
        <v>45911</v>
      </c>
      <c r="B499" s="2" t="s">
        <v>398</v>
      </c>
      <c r="C499" s="3">
        <v>7402</v>
      </c>
      <c r="D499" s="32">
        <v>4511</v>
      </c>
      <c r="E499" s="2" t="s">
        <v>28</v>
      </c>
      <c r="F499" s="3">
        <v>2</v>
      </c>
      <c r="G499" s="8" t="s">
        <v>5</v>
      </c>
      <c r="H499" s="24" t="s">
        <v>8</v>
      </c>
    </row>
    <row r="500" spans="1:8" x14ac:dyDescent="0.25">
      <c r="A500" s="29">
        <v>45911</v>
      </c>
      <c r="B500" s="2" t="s">
        <v>375</v>
      </c>
      <c r="C500" s="3">
        <v>3836</v>
      </c>
      <c r="D500" s="32">
        <v>4511</v>
      </c>
      <c r="E500" s="2" t="s">
        <v>28</v>
      </c>
      <c r="F500" s="3">
        <v>6</v>
      </c>
      <c r="G500" s="8" t="s">
        <v>5</v>
      </c>
      <c r="H500" s="24" t="s">
        <v>8</v>
      </c>
    </row>
    <row r="501" spans="1:8" x14ac:dyDescent="0.25">
      <c r="A501" s="29">
        <v>45911</v>
      </c>
      <c r="B501" s="2" t="s">
        <v>393</v>
      </c>
      <c r="C501" s="3">
        <v>6315</v>
      </c>
      <c r="D501" s="32">
        <v>4511</v>
      </c>
      <c r="E501" s="2" t="s">
        <v>28</v>
      </c>
      <c r="F501" s="3">
        <v>1</v>
      </c>
      <c r="G501" s="8" t="s">
        <v>5</v>
      </c>
      <c r="H501" s="24" t="s">
        <v>8</v>
      </c>
    </row>
    <row r="502" spans="1:8" x14ac:dyDescent="0.25">
      <c r="A502" s="29">
        <v>45911</v>
      </c>
      <c r="B502" s="2" t="s">
        <v>394</v>
      </c>
      <c r="C502" s="3">
        <v>8768</v>
      </c>
      <c r="D502" s="32">
        <v>4511</v>
      </c>
      <c r="E502" s="2" t="s">
        <v>28</v>
      </c>
      <c r="F502" s="3">
        <v>4</v>
      </c>
      <c r="G502" s="8" t="s">
        <v>5</v>
      </c>
      <c r="H502" s="24" t="s">
        <v>8</v>
      </c>
    </row>
    <row r="503" spans="1:8" x14ac:dyDescent="0.25">
      <c r="A503" s="29">
        <v>45911</v>
      </c>
      <c r="B503" s="2" t="s">
        <v>142</v>
      </c>
      <c r="C503" s="3">
        <v>8686</v>
      </c>
      <c r="D503" s="32">
        <v>4511</v>
      </c>
      <c r="E503" s="2" t="s">
        <v>28</v>
      </c>
      <c r="F503" s="3">
        <v>2</v>
      </c>
      <c r="G503" s="8" t="s">
        <v>5</v>
      </c>
      <c r="H503" s="24" t="s">
        <v>8</v>
      </c>
    </row>
    <row r="504" spans="1:8" x14ac:dyDescent="0.25">
      <c r="A504" s="29">
        <v>45911</v>
      </c>
      <c r="B504" s="2" t="s">
        <v>51</v>
      </c>
      <c r="C504" s="3">
        <v>8683</v>
      </c>
      <c r="D504" s="32">
        <v>4511</v>
      </c>
      <c r="E504" s="2" t="s">
        <v>28</v>
      </c>
      <c r="F504" s="3">
        <v>1</v>
      </c>
      <c r="G504" s="8" t="s">
        <v>5</v>
      </c>
      <c r="H504" s="24" t="s">
        <v>8</v>
      </c>
    </row>
    <row r="505" spans="1:8" x14ac:dyDescent="0.25">
      <c r="A505" s="29">
        <v>45911</v>
      </c>
      <c r="B505" s="2" t="s">
        <v>45</v>
      </c>
      <c r="C505" s="3">
        <v>6988</v>
      </c>
      <c r="D505" s="32">
        <v>4511</v>
      </c>
      <c r="E505" s="2" t="s">
        <v>28</v>
      </c>
      <c r="F505" s="3">
        <v>1</v>
      </c>
      <c r="G505" s="8" t="s">
        <v>5</v>
      </c>
      <c r="H505" s="24" t="s">
        <v>8</v>
      </c>
    </row>
    <row r="506" spans="1:8" x14ac:dyDescent="0.25">
      <c r="A506" s="29">
        <v>45911</v>
      </c>
      <c r="B506" s="2" t="s">
        <v>118</v>
      </c>
      <c r="C506" s="3">
        <v>4726</v>
      </c>
      <c r="D506" s="32">
        <v>4511</v>
      </c>
      <c r="E506" s="2" t="s">
        <v>28</v>
      </c>
      <c r="F506" s="3">
        <v>1</v>
      </c>
      <c r="G506" s="8" t="s">
        <v>5</v>
      </c>
      <c r="H506" s="24" t="s">
        <v>8</v>
      </c>
    </row>
    <row r="507" spans="1:8" x14ac:dyDescent="0.25">
      <c r="A507" s="29">
        <v>45911</v>
      </c>
      <c r="B507" s="2" t="s">
        <v>132</v>
      </c>
      <c r="C507" s="3">
        <v>5096</v>
      </c>
      <c r="D507" s="32">
        <v>4511</v>
      </c>
      <c r="E507" s="2" t="s">
        <v>28</v>
      </c>
      <c r="F507" s="3">
        <v>3</v>
      </c>
      <c r="G507" s="8" t="s">
        <v>5</v>
      </c>
      <c r="H507" s="24" t="s">
        <v>8</v>
      </c>
    </row>
    <row r="508" spans="1:8" x14ac:dyDescent="0.25">
      <c r="A508" s="29">
        <v>45911</v>
      </c>
      <c r="B508" s="2" t="s">
        <v>90</v>
      </c>
      <c r="C508" s="3">
        <v>5068</v>
      </c>
      <c r="D508" s="32">
        <v>4511</v>
      </c>
      <c r="E508" s="2" t="s">
        <v>28</v>
      </c>
      <c r="F508" s="3">
        <v>5</v>
      </c>
      <c r="G508" s="8" t="s">
        <v>5</v>
      </c>
      <c r="H508" s="24" t="s">
        <v>8</v>
      </c>
    </row>
    <row r="509" spans="1:8" x14ac:dyDescent="0.25">
      <c r="A509" s="29">
        <v>45909</v>
      </c>
      <c r="B509" s="2" t="s">
        <v>399</v>
      </c>
      <c r="C509" s="3">
        <v>6712</v>
      </c>
      <c r="D509" s="32">
        <v>4511</v>
      </c>
      <c r="E509" s="2" t="s">
        <v>28</v>
      </c>
      <c r="F509" s="3">
        <v>4</v>
      </c>
      <c r="G509" s="8" t="s">
        <v>5</v>
      </c>
      <c r="H509" s="24" t="s">
        <v>8</v>
      </c>
    </row>
    <row r="510" spans="1:8" x14ac:dyDescent="0.25">
      <c r="A510" s="29">
        <v>45908</v>
      </c>
      <c r="B510" s="2" t="s">
        <v>357</v>
      </c>
      <c r="C510" s="3">
        <v>5173</v>
      </c>
      <c r="D510" s="32">
        <v>4511</v>
      </c>
      <c r="E510" s="2" t="s">
        <v>28</v>
      </c>
      <c r="F510" s="3">
        <v>2</v>
      </c>
      <c r="G510" s="8" t="s">
        <v>5</v>
      </c>
      <c r="H510" s="24" t="s">
        <v>8</v>
      </c>
    </row>
    <row r="511" spans="1:8" x14ac:dyDescent="0.25">
      <c r="A511" s="29">
        <v>45908</v>
      </c>
      <c r="B511" s="2" t="s">
        <v>187</v>
      </c>
      <c r="C511" s="3">
        <v>6884</v>
      </c>
      <c r="D511" s="32">
        <v>4511</v>
      </c>
      <c r="E511" s="2" t="s">
        <v>28</v>
      </c>
      <c r="F511" s="3">
        <v>1</v>
      </c>
      <c r="G511" s="8" t="s">
        <v>5</v>
      </c>
      <c r="H511" s="24" t="s">
        <v>8</v>
      </c>
    </row>
    <row r="512" spans="1:8" x14ac:dyDescent="0.25">
      <c r="A512" s="29">
        <v>45908</v>
      </c>
      <c r="B512" s="2" t="s">
        <v>235</v>
      </c>
      <c r="C512" s="3">
        <v>2308</v>
      </c>
      <c r="D512" s="32">
        <v>4511</v>
      </c>
      <c r="E512" s="2" t="s">
        <v>28</v>
      </c>
      <c r="F512" s="3">
        <v>2</v>
      </c>
      <c r="G512" s="8" t="s">
        <v>5</v>
      </c>
      <c r="H512" s="24" t="s">
        <v>8</v>
      </c>
    </row>
    <row r="513" spans="1:8" x14ac:dyDescent="0.25">
      <c r="A513" s="29">
        <v>45908</v>
      </c>
      <c r="B513" s="2" t="s">
        <v>400</v>
      </c>
      <c r="C513" s="3">
        <v>7574</v>
      </c>
      <c r="D513" s="32">
        <v>4511</v>
      </c>
      <c r="E513" s="2" t="s">
        <v>28</v>
      </c>
      <c r="F513" s="3">
        <v>2</v>
      </c>
      <c r="G513" s="8" t="s">
        <v>5</v>
      </c>
      <c r="H513" s="24" t="s">
        <v>8</v>
      </c>
    </row>
    <row r="514" spans="1:8" x14ac:dyDescent="0.25">
      <c r="A514" s="29">
        <v>45912</v>
      </c>
      <c r="B514" s="2" t="s">
        <v>201</v>
      </c>
      <c r="C514" s="3">
        <v>5384</v>
      </c>
      <c r="D514" s="32">
        <v>4511</v>
      </c>
      <c r="E514" s="2" t="s">
        <v>28</v>
      </c>
      <c r="F514" s="3">
        <v>3</v>
      </c>
      <c r="G514" s="8" t="s">
        <v>5</v>
      </c>
      <c r="H514" s="24" t="s">
        <v>8</v>
      </c>
    </row>
    <row r="515" spans="1:8" x14ac:dyDescent="0.25">
      <c r="A515" s="29">
        <v>45912</v>
      </c>
      <c r="B515" s="2" t="s">
        <v>41</v>
      </c>
      <c r="C515" s="3">
        <v>6027</v>
      </c>
      <c r="D515" s="32">
        <v>4511</v>
      </c>
      <c r="E515" s="2" t="s">
        <v>28</v>
      </c>
      <c r="F515" s="3">
        <v>2</v>
      </c>
      <c r="G515" s="8" t="s">
        <v>5</v>
      </c>
      <c r="H515" s="24" t="s">
        <v>8</v>
      </c>
    </row>
    <row r="516" spans="1:8" x14ac:dyDescent="0.25">
      <c r="A516" s="29">
        <v>45912</v>
      </c>
      <c r="B516" s="2" t="s">
        <v>143</v>
      </c>
      <c r="C516" s="3">
        <v>4110</v>
      </c>
      <c r="D516" s="32">
        <v>4511</v>
      </c>
      <c r="E516" s="2" t="s">
        <v>28</v>
      </c>
      <c r="F516" s="3">
        <v>2</v>
      </c>
      <c r="G516" s="8" t="s">
        <v>5</v>
      </c>
      <c r="H516" s="24" t="s">
        <v>8</v>
      </c>
    </row>
    <row r="517" spans="1:8" x14ac:dyDescent="0.25">
      <c r="A517" s="29">
        <v>45912</v>
      </c>
      <c r="B517" s="2" t="s">
        <v>401</v>
      </c>
      <c r="C517" s="3">
        <v>3027</v>
      </c>
      <c r="D517" s="32">
        <v>4511</v>
      </c>
      <c r="E517" s="2" t="s">
        <v>28</v>
      </c>
      <c r="F517" s="3">
        <v>1</v>
      </c>
      <c r="G517" s="8" t="s">
        <v>5</v>
      </c>
      <c r="H517" s="24" t="s">
        <v>8</v>
      </c>
    </row>
    <row r="518" spans="1:8" x14ac:dyDescent="0.25">
      <c r="A518" s="29">
        <v>45912</v>
      </c>
      <c r="B518" s="2" t="s">
        <v>104</v>
      </c>
      <c r="C518" s="3">
        <v>5014</v>
      </c>
      <c r="D518" s="32">
        <v>4511</v>
      </c>
      <c r="E518" s="2" t="s">
        <v>28</v>
      </c>
      <c r="F518" s="3">
        <v>2</v>
      </c>
      <c r="G518" s="8" t="s">
        <v>5</v>
      </c>
      <c r="H518" s="24" t="s">
        <v>8</v>
      </c>
    </row>
    <row r="519" spans="1:8" x14ac:dyDescent="0.25">
      <c r="A519" s="29">
        <v>45912</v>
      </c>
      <c r="B519" s="2" t="s">
        <v>113</v>
      </c>
      <c r="C519" s="3">
        <v>1953</v>
      </c>
      <c r="D519" s="32">
        <v>4511</v>
      </c>
      <c r="E519" s="2" t="s">
        <v>28</v>
      </c>
      <c r="F519" s="3">
        <v>2</v>
      </c>
      <c r="G519" s="8" t="s">
        <v>5</v>
      </c>
      <c r="H519" s="24" t="s">
        <v>8</v>
      </c>
    </row>
    <row r="520" spans="1:8" x14ac:dyDescent="0.25">
      <c r="A520" s="29">
        <v>45908</v>
      </c>
      <c r="B520" s="2" t="s">
        <v>402</v>
      </c>
      <c r="C520" s="3">
        <v>3974</v>
      </c>
      <c r="D520" s="32">
        <v>4511</v>
      </c>
      <c r="E520" s="2" t="s">
        <v>28</v>
      </c>
      <c r="F520" s="3">
        <v>2</v>
      </c>
      <c r="G520" s="8" t="s">
        <v>5</v>
      </c>
      <c r="H520" s="24" t="s">
        <v>8</v>
      </c>
    </row>
    <row r="521" spans="1:8" x14ac:dyDescent="0.25">
      <c r="A521" s="29">
        <v>45908</v>
      </c>
      <c r="B521" s="2" t="s">
        <v>403</v>
      </c>
      <c r="C521" s="3">
        <v>3795</v>
      </c>
      <c r="D521" s="32">
        <v>4511</v>
      </c>
      <c r="E521" s="2" t="s">
        <v>28</v>
      </c>
      <c r="F521" s="3">
        <v>1</v>
      </c>
      <c r="G521" s="8" t="s">
        <v>5</v>
      </c>
      <c r="H521" s="24" t="s">
        <v>8</v>
      </c>
    </row>
    <row r="522" spans="1:8" x14ac:dyDescent="0.25">
      <c r="A522" s="29">
        <v>45908</v>
      </c>
      <c r="B522" s="2" t="s">
        <v>213</v>
      </c>
      <c r="C522" s="3">
        <v>3151</v>
      </c>
      <c r="D522" s="32">
        <v>4511</v>
      </c>
      <c r="E522" s="2" t="s">
        <v>28</v>
      </c>
      <c r="F522" s="3">
        <v>2</v>
      </c>
      <c r="G522" s="8" t="s">
        <v>5</v>
      </c>
      <c r="H522" s="24" t="s">
        <v>8</v>
      </c>
    </row>
    <row r="523" spans="1:8" x14ac:dyDescent="0.25">
      <c r="A523" s="29">
        <v>45908</v>
      </c>
      <c r="B523" s="2" t="s">
        <v>371</v>
      </c>
      <c r="C523" s="3">
        <v>7895</v>
      </c>
      <c r="D523" s="32">
        <v>4511</v>
      </c>
      <c r="E523" s="2" t="s">
        <v>28</v>
      </c>
      <c r="F523" s="3">
        <v>2</v>
      </c>
      <c r="G523" s="8" t="s">
        <v>5</v>
      </c>
      <c r="H523" s="24" t="s">
        <v>8</v>
      </c>
    </row>
    <row r="524" spans="1:8" x14ac:dyDescent="0.25">
      <c r="A524" s="29">
        <v>45909</v>
      </c>
      <c r="B524" s="2" t="s">
        <v>137</v>
      </c>
      <c r="C524" s="3">
        <v>5247</v>
      </c>
      <c r="D524" s="32">
        <v>4511</v>
      </c>
      <c r="E524" s="2" t="s">
        <v>28</v>
      </c>
      <c r="F524" s="3">
        <v>2</v>
      </c>
      <c r="G524" s="8" t="s">
        <v>5</v>
      </c>
      <c r="H524" s="24" t="s">
        <v>8</v>
      </c>
    </row>
    <row r="525" spans="1:8" x14ac:dyDescent="0.25">
      <c r="A525" s="29">
        <v>45909</v>
      </c>
      <c r="B525" s="2" t="s">
        <v>238</v>
      </c>
      <c r="C525" s="3">
        <v>5466</v>
      </c>
      <c r="D525" s="32">
        <v>4511</v>
      </c>
      <c r="E525" s="2" t="s">
        <v>28</v>
      </c>
      <c r="F525" s="3">
        <v>3</v>
      </c>
      <c r="G525" s="8" t="s">
        <v>5</v>
      </c>
      <c r="H525" s="24" t="s">
        <v>8</v>
      </c>
    </row>
    <row r="526" spans="1:8" x14ac:dyDescent="0.25">
      <c r="A526" s="29">
        <v>45908</v>
      </c>
      <c r="B526" s="2" t="s">
        <v>404</v>
      </c>
      <c r="C526" s="3">
        <v>4986</v>
      </c>
      <c r="D526" s="32">
        <v>4511</v>
      </c>
      <c r="E526" s="2" t="s">
        <v>28</v>
      </c>
      <c r="F526" s="3">
        <v>4</v>
      </c>
      <c r="G526" s="8" t="s">
        <v>5</v>
      </c>
      <c r="H526" s="24" t="s">
        <v>8</v>
      </c>
    </row>
    <row r="527" spans="1:8" x14ac:dyDescent="0.25">
      <c r="A527" s="29">
        <v>45910</v>
      </c>
      <c r="B527" s="2" t="s">
        <v>405</v>
      </c>
      <c r="C527" s="3">
        <v>4982</v>
      </c>
      <c r="D527" s="32">
        <v>4511</v>
      </c>
      <c r="E527" s="2" t="s">
        <v>28</v>
      </c>
      <c r="F527" s="3">
        <v>2</v>
      </c>
      <c r="G527" s="8" t="s">
        <v>5</v>
      </c>
      <c r="H527" s="24" t="s">
        <v>8</v>
      </c>
    </row>
    <row r="528" spans="1:8" x14ac:dyDescent="0.25">
      <c r="A528" s="29">
        <v>45908</v>
      </c>
      <c r="B528" s="2" t="s">
        <v>406</v>
      </c>
      <c r="C528" s="3">
        <v>4775</v>
      </c>
      <c r="D528" s="32">
        <v>4511</v>
      </c>
      <c r="E528" s="2" t="s">
        <v>28</v>
      </c>
      <c r="F528" s="3">
        <v>4</v>
      </c>
      <c r="G528" s="8" t="s">
        <v>5</v>
      </c>
      <c r="H528" s="24" t="s">
        <v>8</v>
      </c>
    </row>
    <row r="529" spans="1:8" x14ac:dyDescent="0.25">
      <c r="A529" s="29">
        <v>45910</v>
      </c>
      <c r="B529" s="2" t="s">
        <v>133</v>
      </c>
      <c r="C529" s="3">
        <v>4671</v>
      </c>
      <c r="D529" s="32">
        <v>4511</v>
      </c>
      <c r="E529" s="2" t="s">
        <v>28</v>
      </c>
      <c r="F529" s="3">
        <v>2</v>
      </c>
      <c r="G529" s="8" t="s">
        <v>5</v>
      </c>
      <c r="H529" s="24" t="s">
        <v>8</v>
      </c>
    </row>
    <row r="530" spans="1:8" x14ac:dyDescent="0.25">
      <c r="A530" s="29">
        <v>45910</v>
      </c>
      <c r="B530" s="2" t="s">
        <v>407</v>
      </c>
      <c r="C530" s="3">
        <v>6873</v>
      </c>
      <c r="D530" s="32">
        <v>4511</v>
      </c>
      <c r="E530" s="2" t="s">
        <v>28</v>
      </c>
      <c r="F530" s="3">
        <v>4</v>
      </c>
      <c r="G530" s="8" t="s">
        <v>5</v>
      </c>
      <c r="H530" s="24" t="s">
        <v>8</v>
      </c>
    </row>
    <row r="531" spans="1:8" x14ac:dyDescent="0.25">
      <c r="A531" s="29">
        <v>45909</v>
      </c>
      <c r="B531" s="2" t="s">
        <v>138</v>
      </c>
      <c r="C531" s="3">
        <v>7137</v>
      </c>
      <c r="D531" s="32">
        <v>4511</v>
      </c>
      <c r="E531" s="2" t="s">
        <v>28</v>
      </c>
      <c r="F531" s="3">
        <v>2</v>
      </c>
      <c r="G531" s="8" t="s">
        <v>5</v>
      </c>
      <c r="H531" s="24" t="s">
        <v>8</v>
      </c>
    </row>
    <row r="532" spans="1:8" x14ac:dyDescent="0.25">
      <c r="A532" s="29">
        <v>45908</v>
      </c>
      <c r="B532" s="2" t="s">
        <v>40</v>
      </c>
      <c r="C532" s="3">
        <v>7027</v>
      </c>
      <c r="D532" s="32">
        <v>4511</v>
      </c>
      <c r="E532" s="2" t="s">
        <v>28</v>
      </c>
      <c r="F532" s="3">
        <v>3</v>
      </c>
      <c r="G532" s="8" t="s">
        <v>5</v>
      </c>
      <c r="H532" s="24" t="s">
        <v>8</v>
      </c>
    </row>
    <row r="533" spans="1:8" x14ac:dyDescent="0.25">
      <c r="A533" s="29">
        <v>45909</v>
      </c>
      <c r="B533" s="2" t="s">
        <v>111</v>
      </c>
      <c r="C533" s="3">
        <v>5863</v>
      </c>
      <c r="D533" s="32">
        <v>4511</v>
      </c>
      <c r="E533" s="2" t="s">
        <v>28</v>
      </c>
      <c r="F533" s="3">
        <v>2</v>
      </c>
      <c r="G533" s="8" t="s">
        <v>5</v>
      </c>
      <c r="H533" s="24" t="s">
        <v>8</v>
      </c>
    </row>
    <row r="534" spans="1:8" x14ac:dyDescent="0.25">
      <c r="A534" s="29">
        <v>45910</v>
      </c>
      <c r="B534" s="2" t="s">
        <v>408</v>
      </c>
      <c r="C534" s="3">
        <v>5740</v>
      </c>
      <c r="D534" s="32">
        <v>4511</v>
      </c>
      <c r="E534" s="2" t="s">
        <v>28</v>
      </c>
      <c r="F534" s="3">
        <v>3</v>
      </c>
      <c r="G534" s="8" t="s">
        <v>5</v>
      </c>
      <c r="H534" s="24" t="s">
        <v>8</v>
      </c>
    </row>
    <row r="535" spans="1:8" x14ac:dyDescent="0.25">
      <c r="A535" s="29">
        <v>45909</v>
      </c>
      <c r="B535" s="2" t="s">
        <v>277</v>
      </c>
      <c r="C535" s="3">
        <v>8575</v>
      </c>
      <c r="D535" s="32">
        <v>4511</v>
      </c>
      <c r="E535" s="2" t="s">
        <v>28</v>
      </c>
      <c r="F535" s="3">
        <v>3</v>
      </c>
      <c r="G535" s="8" t="s">
        <v>5</v>
      </c>
      <c r="H535" s="24" t="s">
        <v>8</v>
      </c>
    </row>
    <row r="536" spans="1:8" x14ac:dyDescent="0.25">
      <c r="A536" s="29">
        <v>45909</v>
      </c>
      <c r="B536" s="2" t="s">
        <v>115</v>
      </c>
      <c r="C536" s="3">
        <v>8536</v>
      </c>
      <c r="D536" s="32">
        <v>4511</v>
      </c>
      <c r="E536" s="2" t="s">
        <v>28</v>
      </c>
      <c r="F536" s="3">
        <v>6</v>
      </c>
      <c r="G536" s="8" t="s">
        <v>5</v>
      </c>
      <c r="H536" s="24" t="s">
        <v>8</v>
      </c>
    </row>
    <row r="537" spans="1:8" x14ac:dyDescent="0.25">
      <c r="A537" s="29">
        <v>45909</v>
      </c>
      <c r="B537" s="2" t="s">
        <v>135</v>
      </c>
      <c r="C537" s="3">
        <v>8693</v>
      </c>
      <c r="D537" s="32">
        <v>4511</v>
      </c>
      <c r="E537" s="2" t="s">
        <v>28</v>
      </c>
      <c r="F537" s="3">
        <v>2</v>
      </c>
      <c r="G537" s="8" t="s">
        <v>5</v>
      </c>
      <c r="H537" s="24" t="s">
        <v>8</v>
      </c>
    </row>
    <row r="538" spans="1:8" x14ac:dyDescent="0.25">
      <c r="A538" s="29">
        <v>45908</v>
      </c>
      <c r="B538" s="2" t="s">
        <v>385</v>
      </c>
      <c r="C538" s="3">
        <v>8729</v>
      </c>
      <c r="D538" s="32">
        <v>4511</v>
      </c>
      <c r="E538" s="2" t="s">
        <v>28</v>
      </c>
      <c r="F538" s="3">
        <v>3</v>
      </c>
      <c r="G538" s="8" t="s">
        <v>5</v>
      </c>
      <c r="H538" s="24" t="s">
        <v>8</v>
      </c>
    </row>
    <row r="539" spans="1:8" x14ac:dyDescent="0.25">
      <c r="A539" s="29">
        <v>45910</v>
      </c>
      <c r="B539" s="2" t="s">
        <v>260</v>
      </c>
      <c r="C539" s="3">
        <v>8679</v>
      </c>
      <c r="D539" s="32">
        <v>4511</v>
      </c>
      <c r="E539" s="2" t="s">
        <v>28</v>
      </c>
      <c r="F539" s="3">
        <v>5</v>
      </c>
      <c r="G539" s="8" t="s">
        <v>5</v>
      </c>
      <c r="H539" s="24" t="s">
        <v>8</v>
      </c>
    </row>
    <row r="540" spans="1:8" x14ac:dyDescent="0.25">
      <c r="A540" s="29">
        <v>45909</v>
      </c>
      <c r="B540" s="2" t="s">
        <v>139</v>
      </c>
      <c r="C540" s="3">
        <v>8664</v>
      </c>
      <c r="D540" s="32">
        <v>4511</v>
      </c>
      <c r="E540" s="2" t="s">
        <v>28</v>
      </c>
      <c r="F540" s="3">
        <v>4</v>
      </c>
      <c r="G540" s="8" t="s">
        <v>5</v>
      </c>
      <c r="H540" s="24" t="s">
        <v>8</v>
      </c>
    </row>
    <row r="541" spans="1:8" x14ac:dyDescent="0.25">
      <c r="A541" s="29">
        <v>45908</v>
      </c>
      <c r="B541" s="2" t="s">
        <v>409</v>
      </c>
      <c r="C541" s="3">
        <v>8462</v>
      </c>
      <c r="D541" s="32">
        <v>4511</v>
      </c>
      <c r="E541" s="2" t="s">
        <v>28</v>
      </c>
      <c r="F541" s="3">
        <v>2</v>
      </c>
      <c r="G541" s="8" t="s">
        <v>5</v>
      </c>
      <c r="H541" s="24" t="s">
        <v>8</v>
      </c>
    </row>
    <row r="542" spans="1:8" x14ac:dyDescent="0.25">
      <c r="A542" s="29">
        <v>45908</v>
      </c>
      <c r="B542" s="2" t="s">
        <v>144</v>
      </c>
      <c r="C542" s="3">
        <v>8321</v>
      </c>
      <c r="D542" s="32">
        <v>4511</v>
      </c>
      <c r="E542" s="2" t="s">
        <v>28</v>
      </c>
      <c r="F542" s="3">
        <v>8</v>
      </c>
      <c r="G542" s="8" t="s">
        <v>5</v>
      </c>
      <c r="H542" s="24" t="s">
        <v>8</v>
      </c>
    </row>
    <row r="543" spans="1:8" x14ac:dyDescent="0.25">
      <c r="A543" s="29">
        <v>45908</v>
      </c>
      <c r="B543" s="2" t="s">
        <v>387</v>
      </c>
      <c r="C543" s="3">
        <v>8230</v>
      </c>
      <c r="D543" s="32">
        <v>4511</v>
      </c>
      <c r="E543" s="2" t="s">
        <v>28</v>
      </c>
      <c r="F543" s="3">
        <v>12</v>
      </c>
      <c r="G543" s="8" t="s">
        <v>5</v>
      </c>
      <c r="H543" s="24" t="s">
        <v>8</v>
      </c>
    </row>
    <row r="544" spans="1:8" x14ac:dyDescent="0.25">
      <c r="A544" s="29">
        <v>45909</v>
      </c>
      <c r="B544" s="2" t="s">
        <v>80</v>
      </c>
      <c r="C544" s="3">
        <v>8700</v>
      </c>
      <c r="D544" s="32">
        <v>4511</v>
      </c>
      <c r="E544" s="2" t="s">
        <v>28</v>
      </c>
      <c r="F544" s="3">
        <v>5</v>
      </c>
      <c r="G544" s="8" t="s">
        <v>5</v>
      </c>
      <c r="H544" s="24" t="s">
        <v>8</v>
      </c>
    </row>
    <row r="545" spans="1:8" x14ac:dyDescent="0.25">
      <c r="A545" s="29">
        <v>45908</v>
      </c>
      <c r="B545" s="2" t="s">
        <v>57</v>
      </c>
      <c r="C545" s="3">
        <v>7749</v>
      </c>
      <c r="D545" s="32">
        <v>4511</v>
      </c>
      <c r="E545" s="2" t="s">
        <v>28</v>
      </c>
      <c r="F545" s="3">
        <v>10</v>
      </c>
      <c r="G545" s="8" t="s">
        <v>5</v>
      </c>
      <c r="H545" s="24" t="s">
        <v>8</v>
      </c>
    </row>
    <row r="546" spans="1:8" x14ac:dyDescent="0.25">
      <c r="A546" s="29">
        <v>45909</v>
      </c>
      <c r="B546" s="2" t="s">
        <v>81</v>
      </c>
      <c r="C546" s="3">
        <v>8928</v>
      </c>
      <c r="D546" s="32">
        <v>4511</v>
      </c>
      <c r="E546" s="2" t="s">
        <v>28</v>
      </c>
      <c r="F546" s="3">
        <v>2</v>
      </c>
      <c r="G546" s="8" t="s">
        <v>5</v>
      </c>
      <c r="H546" s="24" t="s">
        <v>8</v>
      </c>
    </row>
    <row r="547" spans="1:8" x14ac:dyDescent="0.25">
      <c r="A547" s="29">
        <v>45909</v>
      </c>
      <c r="B547" s="2" t="s">
        <v>353</v>
      </c>
      <c r="C547" s="3">
        <v>8606</v>
      </c>
      <c r="D547" s="32">
        <v>4511</v>
      </c>
      <c r="E547" s="2" t="s">
        <v>28</v>
      </c>
      <c r="F547" s="3">
        <v>2</v>
      </c>
      <c r="G547" s="8" t="s">
        <v>5</v>
      </c>
      <c r="H547" s="24" t="s">
        <v>8</v>
      </c>
    </row>
    <row r="548" spans="1:8" x14ac:dyDescent="0.25">
      <c r="A548" s="29">
        <v>45910</v>
      </c>
      <c r="B548" s="2" t="s">
        <v>32</v>
      </c>
      <c r="C548" s="3">
        <v>4642</v>
      </c>
      <c r="D548" s="32">
        <v>4511</v>
      </c>
      <c r="E548" s="2" t="s">
        <v>28</v>
      </c>
      <c r="F548" s="3">
        <v>1</v>
      </c>
      <c r="G548" s="8" t="s">
        <v>5</v>
      </c>
      <c r="H548" s="24" t="s">
        <v>8</v>
      </c>
    </row>
    <row r="549" spans="1:8" x14ac:dyDescent="0.25">
      <c r="A549" s="29">
        <v>45908</v>
      </c>
      <c r="B549" s="2" t="s">
        <v>409</v>
      </c>
      <c r="C549" s="3">
        <v>8462</v>
      </c>
      <c r="D549" s="32">
        <v>4954</v>
      </c>
      <c r="E549" s="2" t="s">
        <v>351</v>
      </c>
      <c r="F549" s="3">
        <v>1</v>
      </c>
      <c r="G549" s="8" t="s">
        <v>5</v>
      </c>
      <c r="H549" s="24" t="s">
        <v>8</v>
      </c>
    </row>
    <row r="550" spans="1:8" x14ac:dyDescent="0.25">
      <c r="A550" s="29">
        <v>45908</v>
      </c>
      <c r="B550" s="2" t="s">
        <v>190</v>
      </c>
      <c r="C550" s="3">
        <v>4247</v>
      </c>
      <c r="D550" s="32">
        <v>4967</v>
      </c>
      <c r="E550" s="2" t="s">
        <v>29</v>
      </c>
      <c r="F550" s="3">
        <v>1</v>
      </c>
      <c r="G550" s="8" t="s">
        <v>5</v>
      </c>
      <c r="H550" s="24" t="s">
        <v>8</v>
      </c>
    </row>
    <row r="551" spans="1:8" x14ac:dyDescent="0.25">
      <c r="A551" s="29">
        <v>45910</v>
      </c>
      <c r="B551" s="2" t="s">
        <v>288</v>
      </c>
      <c r="C551" s="3">
        <v>7068</v>
      </c>
      <c r="D551" s="32">
        <v>4511</v>
      </c>
      <c r="E551" s="2" t="s">
        <v>412</v>
      </c>
      <c r="F551" s="3">
        <v>5</v>
      </c>
      <c r="G551" s="8" t="s">
        <v>5</v>
      </c>
      <c r="H551" s="24" t="s">
        <v>8</v>
      </c>
    </row>
    <row r="552" spans="1:8" x14ac:dyDescent="0.25">
      <c r="A552" s="29">
        <v>45912</v>
      </c>
      <c r="B552" s="2" t="s">
        <v>156</v>
      </c>
      <c r="C552" s="3">
        <v>2562</v>
      </c>
      <c r="D552" s="32">
        <v>4509</v>
      </c>
      <c r="E552" s="2" t="s">
        <v>27</v>
      </c>
      <c r="F552" s="3">
        <v>1</v>
      </c>
      <c r="G552" s="8" t="s">
        <v>5</v>
      </c>
      <c r="H552" s="24" t="s">
        <v>8</v>
      </c>
    </row>
    <row r="553" spans="1:8" x14ac:dyDescent="0.25">
      <c r="A553" s="29">
        <v>45912</v>
      </c>
      <c r="B553" s="2" t="s">
        <v>329</v>
      </c>
      <c r="C553" s="3">
        <v>2685</v>
      </c>
      <c r="D553" s="32">
        <v>4509</v>
      </c>
      <c r="E553" s="2" t="s">
        <v>27</v>
      </c>
      <c r="F553" s="3">
        <v>1</v>
      </c>
      <c r="G553" s="8" t="s">
        <v>5</v>
      </c>
      <c r="H553" s="24" t="s">
        <v>8</v>
      </c>
    </row>
    <row r="554" spans="1:8" x14ac:dyDescent="0.25">
      <c r="A554" s="29">
        <v>45912</v>
      </c>
      <c r="B554" s="2" t="s">
        <v>410</v>
      </c>
      <c r="C554" s="3">
        <v>5562</v>
      </c>
      <c r="D554" s="32">
        <v>4509</v>
      </c>
      <c r="E554" s="2" t="s">
        <v>27</v>
      </c>
      <c r="F554" s="3">
        <v>1</v>
      </c>
      <c r="G554" s="8" t="s">
        <v>5</v>
      </c>
      <c r="H554" s="24" t="s">
        <v>8</v>
      </c>
    </row>
    <row r="555" spans="1:8" x14ac:dyDescent="0.25">
      <c r="A555" s="29">
        <v>45908</v>
      </c>
      <c r="B555" s="2" t="s">
        <v>164</v>
      </c>
      <c r="C555" s="3">
        <v>8878</v>
      </c>
      <c r="D555" s="32">
        <v>4030</v>
      </c>
      <c r="E555" s="2" t="s">
        <v>350</v>
      </c>
      <c r="F555" s="3">
        <v>2</v>
      </c>
      <c r="G555" s="8" t="s">
        <v>5</v>
      </c>
      <c r="H555" s="24" t="s">
        <v>8</v>
      </c>
    </row>
    <row r="556" spans="1:8" x14ac:dyDescent="0.25">
      <c r="A556" s="29">
        <v>45908</v>
      </c>
      <c r="B556" s="2" t="s">
        <v>154</v>
      </c>
      <c r="C556" s="3">
        <v>5315</v>
      </c>
      <c r="D556" s="32">
        <v>4268</v>
      </c>
      <c r="E556" s="2" t="s">
        <v>25</v>
      </c>
      <c r="F556" s="3">
        <v>1</v>
      </c>
      <c r="G556" s="8" t="s">
        <v>5</v>
      </c>
      <c r="H556" s="24" t="s">
        <v>8</v>
      </c>
    </row>
    <row r="557" spans="1:8" x14ac:dyDescent="0.25">
      <c r="A557" s="29">
        <v>45908</v>
      </c>
      <c r="B557" s="2" t="s">
        <v>154</v>
      </c>
      <c r="C557" s="3">
        <v>5315</v>
      </c>
      <c r="D557" s="32">
        <v>4509</v>
      </c>
      <c r="E557" s="2" t="s">
        <v>27</v>
      </c>
      <c r="F557" s="3">
        <v>1</v>
      </c>
      <c r="G557" s="8" t="s">
        <v>5</v>
      </c>
      <c r="H557" s="24" t="s">
        <v>8</v>
      </c>
    </row>
    <row r="558" spans="1:8" x14ac:dyDescent="0.25">
      <c r="A558" s="29">
        <v>45908</v>
      </c>
      <c r="B558" s="2" t="s">
        <v>330</v>
      </c>
      <c r="C558" s="3">
        <v>4096</v>
      </c>
      <c r="D558" s="32">
        <v>4268</v>
      </c>
      <c r="E558" s="2" t="s">
        <v>25</v>
      </c>
      <c r="F558" s="3">
        <v>1</v>
      </c>
      <c r="G558" s="8" t="s">
        <v>5</v>
      </c>
      <c r="H558" s="24" t="s">
        <v>8</v>
      </c>
    </row>
    <row r="559" spans="1:8" x14ac:dyDescent="0.25">
      <c r="A559" s="29">
        <v>45908</v>
      </c>
      <c r="B559" s="2" t="s">
        <v>411</v>
      </c>
      <c r="C559" s="3">
        <v>8235</v>
      </c>
      <c r="D559" s="32">
        <v>4509</v>
      </c>
      <c r="E559" s="2" t="s">
        <v>27</v>
      </c>
      <c r="F559" s="3">
        <v>1</v>
      </c>
      <c r="G559" s="8" t="s">
        <v>5</v>
      </c>
      <c r="H559" s="24" t="s">
        <v>8</v>
      </c>
    </row>
    <row r="560" spans="1:8" x14ac:dyDescent="0.25">
      <c r="A560" s="29">
        <v>45908</v>
      </c>
      <c r="B560" s="2" t="s">
        <v>411</v>
      </c>
      <c r="C560" s="3">
        <v>8235</v>
      </c>
      <c r="D560" s="32">
        <v>4511</v>
      </c>
      <c r="E560" s="2" t="s">
        <v>412</v>
      </c>
      <c r="F560" s="3">
        <v>2</v>
      </c>
      <c r="G560" s="8" t="s">
        <v>5</v>
      </c>
      <c r="H560" s="24" t="s">
        <v>8</v>
      </c>
    </row>
    <row r="561" spans="1:8" x14ac:dyDescent="0.25">
      <c r="A561" s="29">
        <v>45909</v>
      </c>
      <c r="B561" s="2" t="s">
        <v>149</v>
      </c>
      <c r="C561" s="3">
        <v>8228</v>
      </c>
      <c r="D561" s="32">
        <v>4268</v>
      </c>
      <c r="E561" s="2" t="s">
        <v>25</v>
      </c>
      <c r="F561" s="3">
        <v>1</v>
      </c>
      <c r="G561" s="8" t="s">
        <v>5</v>
      </c>
      <c r="H561" s="24" t="s">
        <v>8</v>
      </c>
    </row>
    <row r="562" spans="1:8" x14ac:dyDescent="0.25">
      <c r="A562" s="29">
        <v>45909</v>
      </c>
      <c r="B562" s="2" t="s">
        <v>333</v>
      </c>
      <c r="C562" s="3">
        <v>5321</v>
      </c>
      <c r="D562" s="32">
        <v>4163</v>
      </c>
      <c r="E562" s="2" t="s">
        <v>24</v>
      </c>
      <c r="F562" s="3">
        <v>4</v>
      </c>
      <c r="G562" s="8" t="s">
        <v>5</v>
      </c>
      <c r="H562" s="24" t="s">
        <v>8</v>
      </c>
    </row>
    <row r="563" spans="1:8" x14ac:dyDescent="0.25">
      <c r="A563" s="29">
        <v>45909</v>
      </c>
      <c r="B563" s="2" t="s">
        <v>151</v>
      </c>
      <c r="C563" s="3">
        <v>3521</v>
      </c>
      <c r="D563" s="32">
        <v>4509</v>
      </c>
      <c r="E563" s="2" t="s">
        <v>27</v>
      </c>
      <c r="F563" s="3">
        <v>1</v>
      </c>
      <c r="G563" s="8" t="s">
        <v>5</v>
      </c>
      <c r="H563" s="24" t="s">
        <v>8</v>
      </c>
    </row>
    <row r="564" spans="1:8" x14ac:dyDescent="0.25">
      <c r="A564" s="27">
        <v>45910</v>
      </c>
      <c r="B564" s="2" t="s">
        <v>260</v>
      </c>
      <c r="C564" s="3">
        <v>8679</v>
      </c>
      <c r="D564" s="3">
        <v>6757</v>
      </c>
      <c r="E564" s="2" t="s">
        <v>303</v>
      </c>
      <c r="F564" s="3">
        <v>2</v>
      </c>
      <c r="G564" s="8" t="s">
        <v>5</v>
      </c>
      <c r="H564" s="12" t="s">
        <v>9</v>
      </c>
    </row>
    <row r="565" spans="1:8" x14ac:dyDescent="0.25">
      <c r="A565" s="27">
        <v>45909</v>
      </c>
      <c r="B565" s="2" t="s">
        <v>288</v>
      </c>
      <c r="C565" s="3">
        <v>7068</v>
      </c>
      <c r="D565" s="3">
        <v>3417</v>
      </c>
      <c r="E565" s="2" t="s">
        <v>282</v>
      </c>
      <c r="F565" s="3">
        <v>3</v>
      </c>
      <c r="G565" s="8" t="s">
        <v>5</v>
      </c>
      <c r="H565" s="12" t="s">
        <v>9</v>
      </c>
    </row>
    <row r="566" spans="1:8" x14ac:dyDescent="0.25">
      <c r="A566" s="27">
        <v>45908</v>
      </c>
      <c r="B566" s="2" t="s">
        <v>38</v>
      </c>
      <c r="C566" s="3">
        <v>7399</v>
      </c>
      <c r="D566" s="3">
        <v>3934</v>
      </c>
      <c r="E566" s="2" t="s">
        <v>304</v>
      </c>
      <c r="F566" s="3">
        <v>1</v>
      </c>
      <c r="G566" s="8" t="s">
        <v>5</v>
      </c>
      <c r="H566" s="12" t="s">
        <v>9</v>
      </c>
    </row>
    <row r="567" spans="1:8" x14ac:dyDescent="0.25">
      <c r="A567" s="27">
        <v>45908</v>
      </c>
      <c r="B567" s="2" t="s">
        <v>166</v>
      </c>
      <c r="C567" s="3">
        <v>7370</v>
      </c>
      <c r="D567" s="3">
        <v>3934</v>
      </c>
      <c r="E567" s="2" t="s">
        <v>304</v>
      </c>
      <c r="F567" s="3">
        <v>2</v>
      </c>
      <c r="G567" s="8" t="s">
        <v>5</v>
      </c>
      <c r="H567" s="12" t="s">
        <v>9</v>
      </c>
    </row>
    <row r="568" spans="1:8" x14ac:dyDescent="0.25">
      <c r="A568" s="27">
        <v>45908</v>
      </c>
      <c r="B568" s="2" t="s">
        <v>294</v>
      </c>
      <c r="C568" s="3">
        <v>7219</v>
      </c>
      <c r="D568" s="3">
        <v>3934</v>
      </c>
      <c r="E568" s="2" t="s">
        <v>304</v>
      </c>
      <c r="F568" s="3">
        <v>2</v>
      </c>
      <c r="G568" s="8" t="s">
        <v>5</v>
      </c>
      <c r="H568" s="12" t="s">
        <v>9</v>
      </c>
    </row>
    <row r="569" spans="1:8" x14ac:dyDescent="0.25">
      <c r="A569" s="33">
        <v>45908</v>
      </c>
      <c r="B569" s="18" t="s">
        <v>326</v>
      </c>
      <c r="C569" s="8">
        <v>2589</v>
      </c>
      <c r="D569" s="8">
        <v>3520</v>
      </c>
      <c r="E569" s="18" t="s">
        <v>283</v>
      </c>
      <c r="F569" s="3">
        <v>1</v>
      </c>
      <c r="G569" s="8" t="s">
        <v>5</v>
      </c>
      <c r="H569" s="12" t="s">
        <v>9</v>
      </c>
    </row>
    <row r="570" spans="1:8" x14ac:dyDescent="0.25">
      <c r="A570" s="34">
        <v>45909</v>
      </c>
      <c r="B570" s="35" t="s">
        <v>261</v>
      </c>
      <c r="C570" s="36">
        <v>2815</v>
      </c>
      <c r="D570" s="8">
        <v>3520</v>
      </c>
      <c r="E570" s="18" t="s">
        <v>283</v>
      </c>
      <c r="F570" s="3">
        <v>2</v>
      </c>
      <c r="G570" s="8" t="s">
        <v>5</v>
      </c>
      <c r="H570" s="12" t="s">
        <v>9</v>
      </c>
    </row>
    <row r="571" spans="1:8" x14ac:dyDescent="0.25">
      <c r="A571" s="33">
        <v>45909</v>
      </c>
      <c r="B571" s="18" t="s">
        <v>33</v>
      </c>
      <c r="C571" s="8">
        <v>3068</v>
      </c>
      <c r="D571" s="8">
        <v>3520</v>
      </c>
      <c r="E571" s="18" t="s">
        <v>283</v>
      </c>
      <c r="F571" s="3">
        <v>3</v>
      </c>
      <c r="G571" s="8" t="s">
        <v>5</v>
      </c>
      <c r="H571" s="12" t="s">
        <v>9</v>
      </c>
    </row>
    <row r="572" spans="1:8" x14ac:dyDescent="0.25">
      <c r="A572" s="33">
        <v>45911</v>
      </c>
      <c r="B572" s="18" t="s">
        <v>33</v>
      </c>
      <c r="C572" s="8">
        <v>3068</v>
      </c>
      <c r="D572" s="8">
        <v>3520</v>
      </c>
      <c r="E572" s="18" t="s">
        <v>283</v>
      </c>
      <c r="F572" s="3">
        <v>2</v>
      </c>
      <c r="G572" s="8" t="s">
        <v>5</v>
      </c>
      <c r="H572" s="12" t="s">
        <v>9</v>
      </c>
    </row>
    <row r="573" spans="1:8" x14ac:dyDescent="0.25">
      <c r="A573" s="33">
        <v>45908</v>
      </c>
      <c r="B573" s="18" t="s">
        <v>327</v>
      </c>
      <c r="C573" s="8">
        <v>3219</v>
      </c>
      <c r="D573" s="8">
        <v>3520</v>
      </c>
      <c r="E573" s="18" t="s">
        <v>283</v>
      </c>
      <c r="F573" s="3">
        <v>1</v>
      </c>
      <c r="G573" s="8" t="s">
        <v>5</v>
      </c>
      <c r="H573" s="12" t="s">
        <v>9</v>
      </c>
    </row>
    <row r="574" spans="1:8" x14ac:dyDescent="0.25">
      <c r="A574" s="33">
        <v>45908</v>
      </c>
      <c r="B574" s="18" t="s">
        <v>256</v>
      </c>
      <c r="C574" s="8">
        <v>3340</v>
      </c>
      <c r="D574" s="8">
        <v>3520</v>
      </c>
      <c r="E574" s="18" t="s">
        <v>283</v>
      </c>
      <c r="F574" s="3">
        <v>1</v>
      </c>
      <c r="G574" s="8" t="s">
        <v>5</v>
      </c>
      <c r="H574" s="12" t="s">
        <v>9</v>
      </c>
    </row>
    <row r="575" spans="1:8" x14ac:dyDescent="0.25">
      <c r="A575" s="33">
        <v>45910</v>
      </c>
      <c r="B575" s="18" t="s">
        <v>256</v>
      </c>
      <c r="C575" s="8">
        <v>3340</v>
      </c>
      <c r="D575" s="8">
        <v>3520</v>
      </c>
      <c r="E575" s="18" t="s">
        <v>283</v>
      </c>
      <c r="F575" s="3">
        <v>1</v>
      </c>
      <c r="G575" s="8" t="s">
        <v>5</v>
      </c>
      <c r="H575" s="12" t="s">
        <v>9</v>
      </c>
    </row>
    <row r="576" spans="1:8" x14ac:dyDescent="0.25">
      <c r="A576" s="33">
        <v>45910</v>
      </c>
      <c r="B576" s="18" t="s">
        <v>192</v>
      </c>
      <c r="C576" s="8">
        <v>3630</v>
      </c>
      <c r="D576" s="8">
        <v>3520</v>
      </c>
      <c r="E576" s="18" t="s">
        <v>283</v>
      </c>
      <c r="F576" s="3">
        <v>2</v>
      </c>
      <c r="G576" s="8" t="s">
        <v>5</v>
      </c>
      <c r="H576" s="12" t="s">
        <v>9</v>
      </c>
    </row>
    <row r="577" spans="1:8" x14ac:dyDescent="0.25">
      <c r="A577" s="33">
        <v>45908</v>
      </c>
      <c r="B577" s="18" t="s">
        <v>243</v>
      </c>
      <c r="C577" s="8">
        <v>4945</v>
      </c>
      <c r="D577" s="8">
        <v>3520</v>
      </c>
      <c r="E577" s="18" t="s">
        <v>283</v>
      </c>
      <c r="F577" s="3">
        <v>1</v>
      </c>
      <c r="G577" s="8" t="s">
        <v>5</v>
      </c>
      <c r="H577" s="12" t="s">
        <v>9</v>
      </c>
    </row>
    <row r="578" spans="1:8" x14ac:dyDescent="0.25">
      <c r="A578" s="33">
        <v>45910</v>
      </c>
      <c r="B578" s="18" t="s">
        <v>250</v>
      </c>
      <c r="C578" s="8">
        <v>5170</v>
      </c>
      <c r="D578" s="8">
        <v>3520</v>
      </c>
      <c r="E578" s="18" t="s">
        <v>283</v>
      </c>
      <c r="F578" s="3">
        <v>1</v>
      </c>
      <c r="G578" s="8" t="s">
        <v>5</v>
      </c>
      <c r="H578" s="12" t="s">
        <v>9</v>
      </c>
    </row>
    <row r="579" spans="1:8" x14ac:dyDescent="0.25">
      <c r="A579" s="33">
        <v>45911</v>
      </c>
      <c r="B579" s="18" t="s">
        <v>328</v>
      </c>
      <c r="C579" s="8">
        <v>5342</v>
      </c>
      <c r="D579" s="8">
        <v>3520</v>
      </c>
      <c r="E579" s="18" t="s">
        <v>283</v>
      </c>
      <c r="F579" s="3">
        <v>1</v>
      </c>
      <c r="G579" s="8" t="s">
        <v>5</v>
      </c>
      <c r="H579" s="12" t="s">
        <v>9</v>
      </c>
    </row>
    <row r="580" spans="1:8" x14ac:dyDescent="0.25">
      <c r="A580" s="33">
        <v>45908</v>
      </c>
      <c r="B580" s="18" t="s">
        <v>91</v>
      </c>
      <c r="C580" s="8">
        <v>7384</v>
      </c>
      <c r="D580" s="8">
        <v>3520</v>
      </c>
      <c r="E580" s="18" t="s">
        <v>283</v>
      </c>
      <c r="F580" s="3">
        <v>1</v>
      </c>
      <c r="G580" s="8" t="s">
        <v>5</v>
      </c>
      <c r="H580" s="12" t="s">
        <v>9</v>
      </c>
    </row>
    <row r="581" spans="1:8" x14ac:dyDescent="0.25">
      <c r="A581" s="33">
        <v>45908</v>
      </c>
      <c r="B581" s="18" t="s">
        <v>38</v>
      </c>
      <c r="C581" s="8">
        <v>7399</v>
      </c>
      <c r="D581" s="8">
        <v>3520</v>
      </c>
      <c r="E581" s="18" t="s">
        <v>283</v>
      </c>
      <c r="F581" s="3">
        <v>1</v>
      </c>
      <c r="G581" s="8" t="s">
        <v>5</v>
      </c>
      <c r="H581" s="12" t="s">
        <v>9</v>
      </c>
    </row>
    <row r="582" spans="1:8" x14ac:dyDescent="0.25">
      <c r="A582" s="33">
        <v>45911</v>
      </c>
      <c r="B582" s="18" t="s">
        <v>87</v>
      </c>
      <c r="C582" s="8">
        <v>7432</v>
      </c>
      <c r="D582" s="8">
        <v>3520</v>
      </c>
      <c r="E582" s="18" t="s">
        <v>283</v>
      </c>
      <c r="F582" s="3">
        <v>1</v>
      </c>
      <c r="G582" s="8" t="s">
        <v>5</v>
      </c>
      <c r="H582" s="12" t="s">
        <v>9</v>
      </c>
    </row>
    <row r="583" spans="1:8" x14ac:dyDescent="0.25">
      <c r="A583" s="33">
        <v>45909</v>
      </c>
      <c r="B583" s="18" t="s">
        <v>165</v>
      </c>
      <c r="C583" s="8">
        <v>7904</v>
      </c>
      <c r="D583" s="8">
        <v>3520</v>
      </c>
      <c r="E583" s="18" t="s">
        <v>283</v>
      </c>
      <c r="F583" s="3">
        <v>2</v>
      </c>
      <c r="G583" s="8" t="s">
        <v>5</v>
      </c>
      <c r="H583" s="12" t="s">
        <v>9</v>
      </c>
    </row>
    <row r="584" spans="1:8" x14ac:dyDescent="0.25">
      <c r="A584" s="33">
        <v>45908</v>
      </c>
      <c r="B584" s="18" t="s">
        <v>43</v>
      </c>
      <c r="C584" s="8">
        <v>8268</v>
      </c>
      <c r="D584" s="8">
        <v>3520</v>
      </c>
      <c r="E584" s="18" t="s">
        <v>283</v>
      </c>
      <c r="F584" s="3">
        <v>4</v>
      </c>
      <c r="G584" s="8" t="s">
        <v>5</v>
      </c>
      <c r="H584" s="12" t="s">
        <v>9</v>
      </c>
    </row>
    <row r="585" spans="1:8" x14ac:dyDescent="0.25">
      <c r="A585" s="33">
        <v>45908</v>
      </c>
      <c r="B585" s="18" t="s">
        <v>96</v>
      </c>
      <c r="C585" s="8">
        <v>8914</v>
      </c>
      <c r="D585" s="8">
        <v>3520</v>
      </c>
      <c r="E585" s="18" t="s">
        <v>283</v>
      </c>
      <c r="F585" s="3">
        <v>3</v>
      </c>
      <c r="G585" s="8" t="s">
        <v>5</v>
      </c>
      <c r="H585" s="12" t="s">
        <v>9</v>
      </c>
    </row>
    <row r="586" spans="1:8" x14ac:dyDescent="0.25">
      <c r="A586" s="34">
        <v>45910</v>
      </c>
      <c r="B586" s="35" t="s">
        <v>292</v>
      </c>
      <c r="C586" s="36">
        <v>4130</v>
      </c>
      <c r="D586" s="8">
        <v>3520</v>
      </c>
      <c r="E586" s="18" t="s">
        <v>283</v>
      </c>
      <c r="F586" s="3">
        <v>1</v>
      </c>
      <c r="G586" s="8" t="s">
        <v>5</v>
      </c>
      <c r="H586" s="12" t="s">
        <v>9</v>
      </c>
    </row>
    <row r="587" spans="1:8" x14ac:dyDescent="0.25">
      <c r="A587" s="33">
        <v>45908</v>
      </c>
      <c r="B587" s="18" t="s">
        <v>154</v>
      </c>
      <c r="C587" s="8">
        <v>5315</v>
      </c>
      <c r="D587" s="8">
        <v>3520</v>
      </c>
      <c r="E587" s="18" t="s">
        <v>283</v>
      </c>
      <c r="F587" s="3">
        <v>4</v>
      </c>
      <c r="G587" s="8" t="s">
        <v>5</v>
      </c>
      <c r="H587" s="12" t="s">
        <v>9</v>
      </c>
    </row>
    <row r="588" spans="1:8" x14ac:dyDescent="0.25">
      <c r="A588" s="33">
        <v>45908</v>
      </c>
      <c r="B588" s="18" t="s">
        <v>190</v>
      </c>
      <c r="C588" s="8">
        <v>4247</v>
      </c>
      <c r="D588" s="8">
        <v>3402</v>
      </c>
      <c r="E588" s="18" t="s">
        <v>307</v>
      </c>
      <c r="F588" s="3">
        <v>2</v>
      </c>
      <c r="G588" s="8" t="s">
        <v>5</v>
      </c>
      <c r="H588" s="12" t="s">
        <v>9</v>
      </c>
    </row>
    <row r="589" spans="1:8" x14ac:dyDescent="0.25">
      <c r="A589" s="33">
        <v>45910</v>
      </c>
      <c r="B589" s="18" t="s">
        <v>329</v>
      </c>
      <c r="C589" s="8">
        <v>2685</v>
      </c>
      <c r="D589" s="8">
        <v>3094</v>
      </c>
      <c r="E589" s="18" t="s">
        <v>308</v>
      </c>
      <c r="F589" s="3">
        <v>1</v>
      </c>
      <c r="G589" s="8" t="s">
        <v>5</v>
      </c>
      <c r="H589" s="12" t="s">
        <v>9</v>
      </c>
    </row>
    <row r="590" spans="1:8" x14ac:dyDescent="0.25">
      <c r="A590" s="33">
        <v>45911</v>
      </c>
      <c r="B590" s="18" t="s">
        <v>329</v>
      </c>
      <c r="C590" s="8">
        <v>2685</v>
      </c>
      <c r="D590" s="8">
        <v>3094</v>
      </c>
      <c r="E590" s="18" t="s">
        <v>308</v>
      </c>
      <c r="F590" s="3">
        <v>2</v>
      </c>
      <c r="G590" s="8" t="s">
        <v>5</v>
      </c>
      <c r="H590" s="12" t="s">
        <v>9</v>
      </c>
    </row>
    <row r="591" spans="1:8" x14ac:dyDescent="0.25">
      <c r="A591" s="33">
        <v>45911</v>
      </c>
      <c r="B591" s="18" t="s">
        <v>155</v>
      </c>
      <c r="C591" s="8">
        <v>3014</v>
      </c>
      <c r="D591" s="8">
        <v>3094</v>
      </c>
      <c r="E591" s="18" t="s">
        <v>308</v>
      </c>
      <c r="F591" s="3">
        <v>1</v>
      </c>
      <c r="G591" s="8" t="s">
        <v>5</v>
      </c>
      <c r="H591" s="12" t="s">
        <v>9</v>
      </c>
    </row>
    <row r="592" spans="1:8" x14ac:dyDescent="0.25">
      <c r="A592" s="33">
        <v>45910</v>
      </c>
      <c r="B592" s="18" t="s">
        <v>151</v>
      </c>
      <c r="C592" s="8">
        <v>3521</v>
      </c>
      <c r="D592" s="8">
        <v>3094</v>
      </c>
      <c r="E592" s="18" t="s">
        <v>308</v>
      </c>
      <c r="F592" s="3">
        <v>1</v>
      </c>
      <c r="G592" s="8" t="s">
        <v>5</v>
      </c>
      <c r="H592" s="12" t="s">
        <v>9</v>
      </c>
    </row>
    <row r="593" spans="1:8" x14ac:dyDescent="0.25">
      <c r="A593" s="33">
        <v>45910</v>
      </c>
      <c r="B593" s="18" t="s">
        <v>150</v>
      </c>
      <c r="C593" s="8">
        <v>3808</v>
      </c>
      <c r="D593" s="8">
        <v>3094</v>
      </c>
      <c r="E593" s="18" t="s">
        <v>308</v>
      </c>
      <c r="F593" s="3">
        <v>3</v>
      </c>
      <c r="G593" s="8" t="s">
        <v>5</v>
      </c>
      <c r="H593" s="12" t="s">
        <v>9</v>
      </c>
    </row>
    <row r="594" spans="1:8" x14ac:dyDescent="0.25">
      <c r="A594" s="33">
        <v>45911</v>
      </c>
      <c r="B594" s="18" t="s">
        <v>150</v>
      </c>
      <c r="C594" s="8">
        <v>3808</v>
      </c>
      <c r="D594" s="8">
        <v>3094</v>
      </c>
      <c r="E594" s="18" t="s">
        <v>308</v>
      </c>
      <c r="F594" s="3">
        <v>2</v>
      </c>
      <c r="G594" s="8" t="s">
        <v>5</v>
      </c>
      <c r="H594" s="12" t="s">
        <v>9</v>
      </c>
    </row>
    <row r="595" spans="1:8" x14ac:dyDescent="0.25">
      <c r="A595" s="33">
        <v>45908</v>
      </c>
      <c r="B595" s="18" t="s">
        <v>330</v>
      </c>
      <c r="C595" s="8">
        <v>4096</v>
      </c>
      <c r="D595" s="8">
        <v>3094</v>
      </c>
      <c r="E595" s="18" t="s">
        <v>308</v>
      </c>
      <c r="F595" s="3">
        <v>1</v>
      </c>
      <c r="G595" s="8" t="s">
        <v>5</v>
      </c>
      <c r="H595" s="12" t="s">
        <v>9</v>
      </c>
    </row>
    <row r="596" spans="1:8" x14ac:dyDescent="0.25">
      <c r="A596" s="33">
        <v>45908</v>
      </c>
      <c r="B596" s="18" t="s">
        <v>281</v>
      </c>
      <c r="C596" s="8">
        <v>4260</v>
      </c>
      <c r="D596" s="8">
        <v>3094</v>
      </c>
      <c r="E596" s="18" t="s">
        <v>308</v>
      </c>
      <c r="F596" s="3">
        <v>3</v>
      </c>
      <c r="G596" s="8" t="s">
        <v>5</v>
      </c>
      <c r="H596" s="12" t="s">
        <v>9</v>
      </c>
    </row>
    <row r="597" spans="1:8" x14ac:dyDescent="0.25">
      <c r="A597" s="34">
        <v>45909</v>
      </c>
      <c r="B597" s="35" t="s">
        <v>331</v>
      </c>
      <c r="C597" s="36">
        <v>4575</v>
      </c>
      <c r="D597" s="8">
        <v>3094</v>
      </c>
      <c r="E597" s="18" t="s">
        <v>332</v>
      </c>
      <c r="F597" s="3">
        <v>3</v>
      </c>
      <c r="G597" s="8" t="s">
        <v>5</v>
      </c>
      <c r="H597" s="12" t="s">
        <v>9</v>
      </c>
    </row>
    <row r="598" spans="1:8" x14ac:dyDescent="0.25">
      <c r="A598" s="34">
        <v>45911</v>
      </c>
      <c r="B598" s="35" t="s">
        <v>333</v>
      </c>
      <c r="C598" s="36">
        <v>5321</v>
      </c>
      <c r="D598" s="8">
        <v>3094</v>
      </c>
      <c r="E598" s="18" t="s">
        <v>308</v>
      </c>
      <c r="F598" s="3">
        <v>2</v>
      </c>
      <c r="G598" s="8" t="s">
        <v>5</v>
      </c>
      <c r="H598" s="12" t="s">
        <v>9</v>
      </c>
    </row>
    <row r="599" spans="1:8" x14ac:dyDescent="0.25">
      <c r="A599" s="33">
        <v>45910</v>
      </c>
      <c r="B599" s="18" t="s">
        <v>96</v>
      </c>
      <c r="C599" s="8">
        <v>8914</v>
      </c>
      <c r="D599" s="8">
        <v>3094</v>
      </c>
      <c r="E599" s="18" t="s">
        <v>332</v>
      </c>
      <c r="F599" s="3">
        <v>5</v>
      </c>
      <c r="G599" s="8" t="s">
        <v>5</v>
      </c>
      <c r="H599" s="12" t="s">
        <v>9</v>
      </c>
    </row>
    <row r="600" spans="1:8" x14ac:dyDescent="0.25">
      <c r="A600" s="33">
        <v>45910</v>
      </c>
      <c r="B600" s="18" t="s">
        <v>73</v>
      </c>
      <c r="C600" s="8">
        <v>2117</v>
      </c>
      <c r="D600" s="8">
        <v>3814</v>
      </c>
      <c r="E600" s="18" t="s">
        <v>284</v>
      </c>
      <c r="F600" s="3">
        <v>2</v>
      </c>
      <c r="G600" s="8" t="s">
        <v>5</v>
      </c>
      <c r="H600" s="12" t="s">
        <v>9</v>
      </c>
    </row>
    <row r="601" spans="1:8" x14ac:dyDescent="0.25">
      <c r="A601" s="33">
        <v>45908</v>
      </c>
      <c r="B601" s="18" t="s">
        <v>190</v>
      </c>
      <c r="C601" s="8">
        <v>4247</v>
      </c>
      <c r="D601" s="8">
        <v>3814</v>
      </c>
      <c r="E601" s="18" t="s">
        <v>284</v>
      </c>
      <c r="F601" s="3">
        <v>1</v>
      </c>
      <c r="G601" s="8" t="s">
        <v>5</v>
      </c>
      <c r="H601" s="12" t="s">
        <v>9</v>
      </c>
    </row>
    <row r="602" spans="1:8" x14ac:dyDescent="0.25">
      <c r="A602" s="33">
        <v>45908</v>
      </c>
      <c r="B602" s="18" t="s">
        <v>281</v>
      </c>
      <c r="C602" s="8">
        <v>4260</v>
      </c>
      <c r="D602" s="8">
        <v>3814</v>
      </c>
      <c r="E602" s="18" t="s">
        <v>284</v>
      </c>
      <c r="F602" s="3">
        <v>1</v>
      </c>
      <c r="G602" s="8" t="s">
        <v>5</v>
      </c>
      <c r="H602" s="12" t="s">
        <v>9</v>
      </c>
    </row>
    <row r="603" spans="1:8" x14ac:dyDescent="0.25">
      <c r="A603" s="33">
        <v>45908</v>
      </c>
      <c r="B603" s="18" t="s">
        <v>166</v>
      </c>
      <c r="C603" s="8">
        <v>7370</v>
      </c>
      <c r="D603" s="8">
        <v>3814</v>
      </c>
      <c r="E603" s="18" t="s">
        <v>284</v>
      </c>
      <c r="F603" s="3">
        <v>1</v>
      </c>
      <c r="G603" s="8" t="s">
        <v>5</v>
      </c>
      <c r="H603" s="12" t="s">
        <v>9</v>
      </c>
    </row>
    <row r="604" spans="1:8" x14ac:dyDescent="0.25">
      <c r="A604" s="34">
        <v>45908</v>
      </c>
      <c r="B604" s="35" t="s">
        <v>334</v>
      </c>
      <c r="C604" s="36">
        <v>7534</v>
      </c>
      <c r="D604" s="8">
        <v>3814</v>
      </c>
      <c r="E604" s="18" t="s">
        <v>284</v>
      </c>
      <c r="F604" s="3">
        <v>1</v>
      </c>
      <c r="G604" s="8" t="s">
        <v>5</v>
      </c>
      <c r="H604" s="12" t="s">
        <v>9</v>
      </c>
    </row>
    <row r="605" spans="1:8" x14ac:dyDescent="0.25">
      <c r="A605" s="33">
        <v>45908</v>
      </c>
      <c r="B605" s="18" t="s">
        <v>254</v>
      </c>
      <c r="C605" s="8">
        <v>8238</v>
      </c>
      <c r="D605" s="8">
        <v>3814</v>
      </c>
      <c r="E605" s="18" t="s">
        <v>284</v>
      </c>
      <c r="F605" s="3">
        <v>1</v>
      </c>
      <c r="G605" s="8" t="s">
        <v>5</v>
      </c>
      <c r="H605" s="12" t="s">
        <v>9</v>
      </c>
    </row>
    <row r="606" spans="1:8" x14ac:dyDescent="0.25">
      <c r="A606" s="33">
        <v>45910</v>
      </c>
      <c r="B606" s="18" t="s">
        <v>260</v>
      </c>
      <c r="C606" s="8">
        <v>8679</v>
      </c>
      <c r="D606" s="8">
        <v>3814</v>
      </c>
      <c r="E606" s="18" t="s">
        <v>284</v>
      </c>
      <c r="F606" s="3">
        <v>1</v>
      </c>
      <c r="G606" s="8" t="s">
        <v>5</v>
      </c>
      <c r="H606" s="12" t="s">
        <v>9</v>
      </c>
    </row>
    <row r="607" spans="1:8" x14ac:dyDescent="0.25">
      <c r="A607" s="34">
        <v>45911</v>
      </c>
      <c r="B607" s="35" t="s">
        <v>30</v>
      </c>
      <c r="C607" s="36">
        <v>4192</v>
      </c>
      <c r="D607" s="8">
        <v>3461</v>
      </c>
      <c r="E607" s="18" t="s">
        <v>309</v>
      </c>
      <c r="F607" s="3">
        <v>1</v>
      </c>
      <c r="G607" s="8" t="s">
        <v>5</v>
      </c>
      <c r="H607" s="12" t="s">
        <v>9</v>
      </c>
    </row>
    <row r="608" spans="1:8" x14ac:dyDescent="0.25">
      <c r="A608" s="33">
        <v>45910</v>
      </c>
      <c r="B608" s="18" t="s">
        <v>281</v>
      </c>
      <c r="C608" s="8">
        <v>4260</v>
      </c>
      <c r="D608" s="8">
        <v>3461</v>
      </c>
      <c r="E608" s="18" t="s">
        <v>309</v>
      </c>
      <c r="F608" s="3">
        <v>1</v>
      </c>
      <c r="G608" s="8" t="s">
        <v>5</v>
      </c>
      <c r="H608" s="12" t="s">
        <v>9</v>
      </c>
    </row>
    <row r="609" spans="1:8" x14ac:dyDescent="0.25">
      <c r="A609" s="33">
        <v>45909</v>
      </c>
      <c r="B609" s="18" t="s">
        <v>83</v>
      </c>
      <c r="C609" s="8">
        <v>5111</v>
      </c>
      <c r="D609" s="8">
        <v>3461</v>
      </c>
      <c r="E609" s="18" t="s">
        <v>309</v>
      </c>
      <c r="F609" s="3">
        <v>1</v>
      </c>
      <c r="G609" s="8" t="s">
        <v>5</v>
      </c>
      <c r="H609" s="12" t="s">
        <v>9</v>
      </c>
    </row>
    <row r="610" spans="1:8" x14ac:dyDescent="0.25">
      <c r="A610" s="33">
        <v>45908</v>
      </c>
      <c r="B610" s="18" t="s">
        <v>42</v>
      </c>
      <c r="C610" s="8">
        <v>6164</v>
      </c>
      <c r="D610" s="8">
        <v>3461</v>
      </c>
      <c r="E610" s="18" t="s">
        <v>309</v>
      </c>
      <c r="F610" s="3">
        <v>1</v>
      </c>
      <c r="G610" s="8" t="s">
        <v>5</v>
      </c>
      <c r="H610" s="12" t="s">
        <v>9</v>
      </c>
    </row>
    <row r="611" spans="1:8" x14ac:dyDescent="0.25">
      <c r="A611" s="33">
        <v>45909</v>
      </c>
      <c r="B611" s="18" t="s">
        <v>288</v>
      </c>
      <c r="C611" s="8">
        <v>7068</v>
      </c>
      <c r="D611" s="8">
        <v>3461</v>
      </c>
      <c r="E611" s="18" t="s">
        <v>309</v>
      </c>
      <c r="F611" s="3">
        <v>3</v>
      </c>
      <c r="G611" s="8" t="s">
        <v>5</v>
      </c>
      <c r="H611" s="12" t="s">
        <v>9</v>
      </c>
    </row>
    <row r="612" spans="1:8" x14ac:dyDescent="0.25">
      <c r="A612" s="33">
        <v>45908</v>
      </c>
      <c r="B612" s="18" t="s">
        <v>166</v>
      </c>
      <c r="C612" s="8">
        <v>7370</v>
      </c>
      <c r="D612" s="8">
        <v>3461</v>
      </c>
      <c r="E612" s="18" t="s">
        <v>309</v>
      </c>
      <c r="F612" s="3">
        <v>1</v>
      </c>
      <c r="G612" s="8" t="s">
        <v>5</v>
      </c>
      <c r="H612" s="12" t="s">
        <v>9</v>
      </c>
    </row>
    <row r="613" spans="1:8" x14ac:dyDescent="0.25">
      <c r="A613" s="33">
        <v>45908</v>
      </c>
      <c r="B613" s="18" t="s">
        <v>38</v>
      </c>
      <c r="C613" s="8">
        <v>7399</v>
      </c>
      <c r="D613" s="8">
        <v>3461</v>
      </c>
      <c r="E613" s="18" t="s">
        <v>309</v>
      </c>
      <c r="F613" s="3">
        <v>2</v>
      </c>
      <c r="G613" s="8" t="s">
        <v>5</v>
      </c>
      <c r="H613" s="12" t="s">
        <v>9</v>
      </c>
    </row>
    <row r="614" spans="1:8" x14ac:dyDescent="0.25">
      <c r="A614" s="33">
        <v>45908</v>
      </c>
      <c r="B614" s="18" t="s">
        <v>175</v>
      </c>
      <c r="C614" s="8">
        <v>7404</v>
      </c>
      <c r="D614" s="8">
        <v>3443</v>
      </c>
      <c r="E614" s="18" t="s">
        <v>310</v>
      </c>
      <c r="F614" s="3">
        <v>1</v>
      </c>
      <c r="G614" s="8" t="s">
        <v>5</v>
      </c>
      <c r="H614" s="12" t="s">
        <v>9</v>
      </c>
    </row>
    <row r="615" spans="1:8" x14ac:dyDescent="0.25">
      <c r="A615" s="33">
        <v>45910</v>
      </c>
      <c r="B615" s="18" t="s">
        <v>260</v>
      </c>
      <c r="C615" s="8">
        <v>8679</v>
      </c>
      <c r="D615" s="8">
        <v>3443</v>
      </c>
      <c r="E615" s="18" t="s">
        <v>310</v>
      </c>
      <c r="F615" s="3">
        <v>5</v>
      </c>
      <c r="G615" s="8" t="s">
        <v>5</v>
      </c>
      <c r="H615" s="12" t="s">
        <v>9</v>
      </c>
    </row>
    <row r="616" spans="1:8" x14ac:dyDescent="0.25">
      <c r="A616" s="33">
        <v>45910</v>
      </c>
      <c r="B616" s="18" t="s">
        <v>260</v>
      </c>
      <c r="C616" s="8">
        <v>8679</v>
      </c>
      <c r="D616" s="8">
        <v>3263</v>
      </c>
      <c r="E616" s="18" t="s">
        <v>311</v>
      </c>
      <c r="F616" s="3">
        <v>1</v>
      </c>
      <c r="G616" s="8" t="s">
        <v>5</v>
      </c>
      <c r="H616" s="12" t="s">
        <v>9</v>
      </c>
    </row>
    <row r="617" spans="1:8" x14ac:dyDescent="0.25">
      <c r="A617" s="33">
        <v>45908</v>
      </c>
      <c r="B617" s="18" t="s">
        <v>190</v>
      </c>
      <c r="C617" s="8">
        <v>4247</v>
      </c>
      <c r="D617" s="8">
        <v>3134</v>
      </c>
      <c r="E617" s="18" t="s">
        <v>285</v>
      </c>
      <c r="F617" s="3">
        <v>1</v>
      </c>
      <c r="G617" s="8" t="s">
        <v>5</v>
      </c>
      <c r="H617" s="12" t="s">
        <v>9</v>
      </c>
    </row>
    <row r="618" spans="1:8" x14ac:dyDescent="0.25">
      <c r="A618" s="33">
        <v>45908</v>
      </c>
      <c r="B618" s="18" t="s">
        <v>276</v>
      </c>
      <c r="C618" s="8">
        <v>8886</v>
      </c>
      <c r="D618" s="8">
        <v>3289</v>
      </c>
      <c r="E618" s="18" t="s">
        <v>312</v>
      </c>
      <c r="F618" s="3">
        <v>1</v>
      </c>
      <c r="G618" s="8" t="s">
        <v>5</v>
      </c>
      <c r="H618" s="12" t="s">
        <v>9</v>
      </c>
    </row>
    <row r="619" spans="1:8" x14ac:dyDescent="0.25">
      <c r="A619" s="33">
        <v>45908</v>
      </c>
      <c r="B619" s="18" t="s">
        <v>166</v>
      </c>
      <c r="C619" s="8">
        <v>7370</v>
      </c>
      <c r="D619" s="8">
        <v>3846</v>
      </c>
      <c r="E619" s="18" t="s">
        <v>313</v>
      </c>
      <c r="F619" s="3">
        <v>2</v>
      </c>
      <c r="G619" s="8" t="s">
        <v>5</v>
      </c>
      <c r="H619" s="12" t="s">
        <v>9</v>
      </c>
    </row>
    <row r="620" spans="1:8" x14ac:dyDescent="0.25">
      <c r="A620" s="34">
        <v>45910</v>
      </c>
      <c r="B620" s="35" t="s">
        <v>237</v>
      </c>
      <c r="C620" s="36">
        <v>2781</v>
      </c>
      <c r="D620" s="8">
        <v>3891</v>
      </c>
      <c r="E620" s="18" t="s">
        <v>314</v>
      </c>
      <c r="F620" s="3">
        <v>2</v>
      </c>
      <c r="G620" s="8" t="s">
        <v>5</v>
      </c>
      <c r="H620" s="12" t="s">
        <v>9</v>
      </c>
    </row>
    <row r="621" spans="1:8" x14ac:dyDescent="0.25">
      <c r="A621" s="34">
        <v>45908</v>
      </c>
      <c r="B621" s="35" t="s">
        <v>261</v>
      </c>
      <c r="C621" s="36">
        <v>2815</v>
      </c>
      <c r="D621" s="8">
        <v>3891</v>
      </c>
      <c r="E621" s="18" t="s">
        <v>314</v>
      </c>
      <c r="F621" s="3">
        <v>3</v>
      </c>
      <c r="G621" s="8" t="s">
        <v>5</v>
      </c>
      <c r="H621" s="12" t="s">
        <v>9</v>
      </c>
    </row>
    <row r="622" spans="1:8" x14ac:dyDescent="0.25">
      <c r="A622" s="34">
        <v>45909</v>
      </c>
      <c r="B622" s="35" t="s">
        <v>261</v>
      </c>
      <c r="C622" s="36">
        <v>2815</v>
      </c>
      <c r="D622" s="8">
        <v>3891</v>
      </c>
      <c r="E622" s="18" t="s">
        <v>314</v>
      </c>
      <c r="F622" s="3">
        <v>1</v>
      </c>
      <c r="G622" s="8" t="s">
        <v>5</v>
      </c>
      <c r="H622" s="12" t="s">
        <v>9</v>
      </c>
    </row>
    <row r="623" spans="1:8" x14ac:dyDescent="0.25">
      <c r="A623" s="33">
        <v>45910</v>
      </c>
      <c r="B623" s="18" t="s">
        <v>155</v>
      </c>
      <c r="C623" s="8">
        <v>3014</v>
      </c>
      <c r="D623" s="8">
        <v>3891</v>
      </c>
      <c r="E623" s="18" t="s">
        <v>314</v>
      </c>
      <c r="F623" s="3">
        <v>2</v>
      </c>
      <c r="G623" s="8" t="s">
        <v>5</v>
      </c>
      <c r="H623" s="12" t="s">
        <v>9</v>
      </c>
    </row>
    <row r="624" spans="1:8" x14ac:dyDescent="0.25">
      <c r="A624" s="33">
        <v>45910</v>
      </c>
      <c r="B624" s="18" t="s">
        <v>31</v>
      </c>
      <c r="C624" s="8">
        <v>3315</v>
      </c>
      <c r="D624" s="8">
        <v>3891</v>
      </c>
      <c r="E624" s="18" t="s">
        <v>314</v>
      </c>
      <c r="F624" s="3">
        <v>1</v>
      </c>
      <c r="G624" s="8" t="s">
        <v>5</v>
      </c>
      <c r="H624" s="12" t="s">
        <v>9</v>
      </c>
    </row>
    <row r="625" spans="1:8" x14ac:dyDescent="0.25">
      <c r="A625" s="33">
        <v>45911</v>
      </c>
      <c r="B625" s="18" t="s">
        <v>335</v>
      </c>
      <c r="C625" s="8">
        <v>5644</v>
      </c>
      <c r="D625" s="8">
        <v>3891</v>
      </c>
      <c r="E625" s="18" t="s">
        <v>314</v>
      </c>
      <c r="F625" s="3">
        <v>1</v>
      </c>
      <c r="G625" s="8" t="s">
        <v>5</v>
      </c>
      <c r="H625" s="12" t="s">
        <v>9</v>
      </c>
    </row>
    <row r="626" spans="1:8" x14ac:dyDescent="0.25">
      <c r="A626" s="33">
        <v>45911</v>
      </c>
      <c r="B626" s="18" t="s">
        <v>152</v>
      </c>
      <c r="C626" s="8">
        <v>6822</v>
      </c>
      <c r="D626" s="8">
        <v>3891</v>
      </c>
      <c r="E626" s="18" t="s">
        <v>314</v>
      </c>
      <c r="F626" s="3">
        <v>1</v>
      </c>
      <c r="G626" s="8" t="s">
        <v>5</v>
      </c>
      <c r="H626" s="12" t="s">
        <v>9</v>
      </c>
    </row>
    <row r="627" spans="1:8" x14ac:dyDescent="0.25">
      <c r="A627" s="33">
        <v>45908</v>
      </c>
      <c r="B627" s="18" t="s">
        <v>166</v>
      </c>
      <c r="C627" s="8">
        <v>7370</v>
      </c>
      <c r="D627" s="8">
        <v>3891</v>
      </c>
      <c r="E627" s="18" t="s">
        <v>314</v>
      </c>
      <c r="F627" s="3">
        <v>2</v>
      </c>
      <c r="G627" s="8" t="s">
        <v>5</v>
      </c>
      <c r="H627" s="12" t="s">
        <v>9</v>
      </c>
    </row>
    <row r="628" spans="1:8" x14ac:dyDescent="0.25">
      <c r="A628" s="33">
        <v>45908</v>
      </c>
      <c r="B628" s="18" t="s">
        <v>175</v>
      </c>
      <c r="C628" s="8">
        <v>7404</v>
      </c>
      <c r="D628" s="8">
        <v>3891</v>
      </c>
      <c r="E628" s="18" t="s">
        <v>314</v>
      </c>
      <c r="F628" s="3">
        <v>1</v>
      </c>
      <c r="G628" s="8" t="s">
        <v>5</v>
      </c>
      <c r="H628" s="12" t="s">
        <v>9</v>
      </c>
    </row>
    <row r="629" spans="1:8" x14ac:dyDescent="0.25">
      <c r="A629" s="33">
        <v>45909</v>
      </c>
      <c r="B629" s="18" t="s">
        <v>275</v>
      </c>
      <c r="C629" s="8">
        <v>7637</v>
      </c>
      <c r="D629" s="8">
        <v>3891</v>
      </c>
      <c r="E629" s="18" t="s">
        <v>314</v>
      </c>
      <c r="F629" s="3">
        <v>2</v>
      </c>
      <c r="G629" s="8" t="s">
        <v>5</v>
      </c>
      <c r="H629" s="12" t="s">
        <v>9</v>
      </c>
    </row>
    <row r="630" spans="1:8" x14ac:dyDescent="0.25">
      <c r="A630" s="33">
        <v>45911</v>
      </c>
      <c r="B630" s="18" t="s">
        <v>275</v>
      </c>
      <c r="C630" s="8">
        <v>7637</v>
      </c>
      <c r="D630" s="8">
        <v>3891</v>
      </c>
      <c r="E630" s="18" t="s">
        <v>314</v>
      </c>
      <c r="F630" s="3">
        <v>3</v>
      </c>
      <c r="G630" s="8" t="s">
        <v>5</v>
      </c>
      <c r="H630" s="12" t="s">
        <v>9</v>
      </c>
    </row>
    <row r="631" spans="1:8" x14ac:dyDescent="0.25">
      <c r="A631" s="33">
        <v>45908</v>
      </c>
      <c r="B631" s="18" t="s">
        <v>276</v>
      </c>
      <c r="C631" s="8">
        <v>8886</v>
      </c>
      <c r="D631" s="8">
        <v>3152</v>
      </c>
      <c r="E631" s="18" t="s">
        <v>315</v>
      </c>
      <c r="F631" s="3">
        <v>1</v>
      </c>
      <c r="G631" s="8" t="s">
        <v>5</v>
      </c>
      <c r="H631" s="12" t="s">
        <v>9</v>
      </c>
    </row>
    <row r="632" spans="1:8" x14ac:dyDescent="0.25">
      <c r="A632" s="33">
        <v>45910</v>
      </c>
      <c r="B632" s="18" t="s">
        <v>260</v>
      </c>
      <c r="C632" s="8">
        <v>8679</v>
      </c>
      <c r="D632" s="8">
        <v>3221</v>
      </c>
      <c r="E632" s="18" t="s">
        <v>316</v>
      </c>
      <c r="F632" s="3">
        <v>1</v>
      </c>
      <c r="G632" s="8" t="s">
        <v>5</v>
      </c>
      <c r="H632" s="12" t="s">
        <v>9</v>
      </c>
    </row>
    <row r="633" spans="1:8" x14ac:dyDescent="0.25">
      <c r="A633" s="33">
        <v>45910</v>
      </c>
      <c r="B633" s="18" t="s">
        <v>336</v>
      </c>
      <c r="C633" s="8">
        <v>1910</v>
      </c>
      <c r="D633" s="8">
        <v>3177</v>
      </c>
      <c r="E633" s="18" t="s">
        <v>317</v>
      </c>
      <c r="F633" s="3">
        <v>1</v>
      </c>
      <c r="G633" s="8" t="s">
        <v>5</v>
      </c>
      <c r="H633" s="12" t="s">
        <v>9</v>
      </c>
    </row>
    <row r="634" spans="1:8" x14ac:dyDescent="0.25">
      <c r="A634" s="33">
        <v>45908</v>
      </c>
      <c r="B634" s="18" t="s">
        <v>166</v>
      </c>
      <c r="C634" s="8">
        <v>7370</v>
      </c>
      <c r="D634" s="8">
        <v>3177</v>
      </c>
      <c r="E634" s="18" t="s">
        <v>317</v>
      </c>
      <c r="F634" s="3">
        <v>3</v>
      </c>
      <c r="G634" s="8" t="s">
        <v>5</v>
      </c>
      <c r="H634" s="12" t="s">
        <v>9</v>
      </c>
    </row>
    <row r="635" spans="1:8" x14ac:dyDescent="0.25">
      <c r="A635" s="33">
        <v>45910</v>
      </c>
      <c r="B635" s="18" t="s">
        <v>259</v>
      </c>
      <c r="C635" s="8">
        <v>1914</v>
      </c>
      <c r="D635" s="8">
        <v>3886</v>
      </c>
      <c r="E635" s="18" t="s">
        <v>318</v>
      </c>
      <c r="F635" s="3">
        <v>2</v>
      </c>
      <c r="G635" s="8" t="s">
        <v>5</v>
      </c>
      <c r="H635" s="12" t="s">
        <v>9</v>
      </c>
    </row>
    <row r="636" spans="1:8" x14ac:dyDescent="0.25">
      <c r="A636" s="33">
        <v>45908</v>
      </c>
      <c r="B636" s="18" t="s">
        <v>73</v>
      </c>
      <c r="C636" s="8">
        <v>2117</v>
      </c>
      <c r="D636" s="8">
        <v>3886</v>
      </c>
      <c r="E636" s="18" t="s">
        <v>318</v>
      </c>
      <c r="F636" s="3">
        <v>3</v>
      </c>
      <c r="G636" s="8" t="s">
        <v>5</v>
      </c>
      <c r="H636" s="12" t="s">
        <v>9</v>
      </c>
    </row>
    <row r="637" spans="1:8" x14ac:dyDescent="0.25">
      <c r="A637" s="34">
        <v>45909</v>
      </c>
      <c r="B637" s="35" t="s">
        <v>261</v>
      </c>
      <c r="C637" s="36">
        <v>2815</v>
      </c>
      <c r="D637" s="8">
        <v>3886</v>
      </c>
      <c r="E637" s="18" t="s">
        <v>318</v>
      </c>
      <c r="F637" s="3">
        <v>1</v>
      </c>
      <c r="G637" s="8" t="s">
        <v>5</v>
      </c>
      <c r="H637" s="12" t="s">
        <v>9</v>
      </c>
    </row>
    <row r="638" spans="1:8" x14ac:dyDescent="0.25">
      <c r="A638" s="33">
        <v>45908</v>
      </c>
      <c r="B638" s="18" t="s">
        <v>256</v>
      </c>
      <c r="C638" s="8">
        <v>3340</v>
      </c>
      <c r="D638" s="8">
        <v>3886</v>
      </c>
      <c r="E638" s="18" t="s">
        <v>318</v>
      </c>
      <c r="F638" s="3">
        <v>2</v>
      </c>
      <c r="G638" s="8" t="s">
        <v>5</v>
      </c>
      <c r="H638" s="12" t="s">
        <v>9</v>
      </c>
    </row>
    <row r="639" spans="1:8" x14ac:dyDescent="0.25">
      <c r="A639" s="33">
        <v>45908</v>
      </c>
      <c r="B639" s="18" t="s">
        <v>190</v>
      </c>
      <c r="C639" s="8">
        <v>4247</v>
      </c>
      <c r="D639" s="8">
        <v>3886</v>
      </c>
      <c r="E639" s="18" t="s">
        <v>318</v>
      </c>
      <c r="F639" s="3">
        <v>1</v>
      </c>
      <c r="G639" s="8" t="s">
        <v>5</v>
      </c>
      <c r="H639" s="12" t="s">
        <v>9</v>
      </c>
    </row>
    <row r="640" spans="1:8" x14ac:dyDescent="0.25">
      <c r="A640" s="33">
        <v>45908</v>
      </c>
      <c r="B640" s="18" t="s">
        <v>166</v>
      </c>
      <c r="C640" s="8">
        <v>7370</v>
      </c>
      <c r="D640" s="8">
        <v>3886</v>
      </c>
      <c r="E640" s="18" t="s">
        <v>318</v>
      </c>
      <c r="F640" s="3">
        <v>1</v>
      </c>
      <c r="G640" s="8" t="s">
        <v>5</v>
      </c>
      <c r="H640" s="12" t="s">
        <v>9</v>
      </c>
    </row>
    <row r="641" spans="1:8" x14ac:dyDescent="0.25">
      <c r="A641" s="33">
        <v>45909</v>
      </c>
      <c r="B641" s="18" t="s">
        <v>166</v>
      </c>
      <c r="C641" s="8">
        <v>7370</v>
      </c>
      <c r="D641" s="8">
        <v>3886</v>
      </c>
      <c r="E641" s="18" t="s">
        <v>318</v>
      </c>
      <c r="F641" s="3">
        <v>1</v>
      </c>
      <c r="G641" s="8" t="s">
        <v>5</v>
      </c>
      <c r="H641" s="12" t="s">
        <v>9</v>
      </c>
    </row>
    <row r="642" spans="1:8" x14ac:dyDescent="0.25">
      <c r="A642" s="33">
        <v>45908</v>
      </c>
      <c r="B642" s="18" t="s">
        <v>175</v>
      </c>
      <c r="C642" s="8">
        <v>7404</v>
      </c>
      <c r="D642" s="8">
        <v>3886</v>
      </c>
      <c r="E642" s="18" t="s">
        <v>318</v>
      </c>
      <c r="F642" s="3">
        <v>1</v>
      </c>
      <c r="G642" s="8" t="s">
        <v>5</v>
      </c>
      <c r="H642" s="12" t="s">
        <v>9</v>
      </c>
    </row>
    <row r="643" spans="1:8" x14ac:dyDescent="0.25">
      <c r="A643" s="33">
        <v>45910</v>
      </c>
      <c r="B643" s="18" t="s">
        <v>260</v>
      </c>
      <c r="C643" s="8">
        <v>8679</v>
      </c>
      <c r="D643" s="8">
        <v>3886</v>
      </c>
      <c r="E643" s="18" t="s">
        <v>318</v>
      </c>
      <c r="F643" s="3">
        <v>2</v>
      </c>
      <c r="G643" s="8" t="s">
        <v>5</v>
      </c>
      <c r="H643" s="12" t="s">
        <v>9</v>
      </c>
    </row>
    <row r="644" spans="1:8" x14ac:dyDescent="0.25">
      <c r="A644" s="33">
        <v>45909</v>
      </c>
      <c r="B644" s="18" t="s">
        <v>288</v>
      </c>
      <c r="C644" s="8">
        <v>7068</v>
      </c>
      <c r="D644" s="8">
        <v>3886</v>
      </c>
      <c r="E644" s="18" t="s">
        <v>318</v>
      </c>
      <c r="F644" s="3">
        <v>3</v>
      </c>
      <c r="G644" s="8" t="s">
        <v>5</v>
      </c>
      <c r="H644" s="12" t="s">
        <v>9</v>
      </c>
    </row>
    <row r="645" spans="1:8" x14ac:dyDescent="0.25">
      <c r="A645" s="33">
        <v>45911</v>
      </c>
      <c r="B645" s="18" t="s">
        <v>288</v>
      </c>
      <c r="C645" s="8">
        <v>7068</v>
      </c>
      <c r="D645" s="8">
        <v>3884</v>
      </c>
      <c r="E645" s="18" t="s">
        <v>319</v>
      </c>
      <c r="F645" s="3">
        <v>3</v>
      </c>
      <c r="G645" s="8" t="s">
        <v>5</v>
      </c>
      <c r="H645" s="12" t="s">
        <v>9</v>
      </c>
    </row>
    <row r="646" spans="1:8" x14ac:dyDescent="0.25">
      <c r="A646" s="33">
        <v>45908</v>
      </c>
      <c r="B646" s="18" t="s">
        <v>337</v>
      </c>
      <c r="C646" s="8">
        <v>2372</v>
      </c>
      <c r="D646" s="8">
        <v>3884</v>
      </c>
      <c r="E646" s="18" t="s">
        <v>319</v>
      </c>
      <c r="F646" s="3">
        <v>1</v>
      </c>
      <c r="G646" s="8" t="s">
        <v>5</v>
      </c>
      <c r="H646" s="12" t="s">
        <v>9</v>
      </c>
    </row>
    <row r="647" spans="1:8" x14ac:dyDescent="0.25">
      <c r="A647" s="33">
        <v>45908</v>
      </c>
      <c r="B647" s="18" t="s">
        <v>31</v>
      </c>
      <c r="C647" s="8">
        <v>3315</v>
      </c>
      <c r="D647" s="8">
        <v>3884</v>
      </c>
      <c r="E647" s="18" t="s">
        <v>319</v>
      </c>
      <c r="F647" s="3">
        <v>3</v>
      </c>
      <c r="G647" s="8" t="s">
        <v>5</v>
      </c>
      <c r="H647" s="12" t="s">
        <v>9</v>
      </c>
    </row>
    <row r="648" spans="1:8" x14ac:dyDescent="0.25">
      <c r="A648" s="33">
        <v>45908</v>
      </c>
      <c r="B648" s="18" t="s">
        <v>190</v>
      </c>
      <c r="C648" s="8">
        <v>4247</v>
      </c>
      <c r="D648" s="8">
        <v>3884</v>
      </c>
      <c r="E648" s="18" t="s">
        <v>319</v>
      </c>
      <c r="F648" s="3">
        <v>1</v>
      </c>
      <c r="G648" s="8" t="s">
        <v>5</v>
      </c>
      <c r="H648" s="12" t="s">
        <v>9</v>
      </c>
    </row>
    <row r="649" spans="1:8" x14ac:dyDescent="0.25">
      <c r="A649" s="33">
        <v>45908</v>
      </c>
      <c r="B649" s="18" t="s">
        <v>166</v>
      </c>
      <c r="C649" s="8">
        <v>7370</v>
      </c>
      <c r="D649" s="8">
        <v>3884</v>
      </c>
      <c r="E649" s="18" t="s">
        <v>319</v>
      </c>
      <c r="F649" s="3">
        <v>1</v>
      </c>
      <c r="G649" s="8" t="s">
        <v>5</v>
      </c>
      <c r="H649" s="12" t="s">
        <v>9</v>
      </c>
    </row>
    <row r="650" spans="1:8" x14ac:dyDescent="0.25">
      <c r="A650" s="33">
        <v>45908</v>
      </c>
      <c r="B650" s="18" t="s">
        <v>175</v>
      </c>
      <c r="C650" s="8">
        <v>7404</v>
      </c>
      <c r="D650" s="8">
        <v>3884</v>
      </c>
      <c r="E650" s="18" t="s">
        <v>319</v>
      </c>
      <c r="F650" s="3">
        <v>1</v>
      </c>
      <c r="G650" s="8" t="s">
        <v>5</v>
      </c>
      <c r="H650" s="12" t="s">
        <v>9</v>
      </c>
    </row>
    <row r="651" spans="1:8" x14ac:dyDescent="0.25">
      <c r="A651" s="33">
        <v>45910</v>
      </c>
      <c r="B651" s="18" t="s">
        <v>260</v>
      </c>
      <c r="C651" s="8">
        <v>8679</v>
      </c>
      <c r="D651" s="8">
        <v>3884</v>
      </c>
      <c r="E651" s="18" t="s">
        <v>319</v>
      </c>
      <c r="F651" s="3">
        <v>2</v>
      </c>
      <c r="G651" s="8" t="s">
        <v>5</v>
      </c>
      <c r="H651" s="12" t="s">
        <v>9</v>
      </c>
    </row>
    <row r="652" spans="1:8" x14ac:dyDescent="0.25">
      <c r="A652" s="33">
        <v>45909</v>
      </c>
      <c r="B652" s="18" t="s">
        <v>328</v>
      </c>
      <c r="C652" s="8">
        <v>5342</v>
      </c>
      <c r="D652" s="8">
        <v>3938</v>
      </c>
      <c r="E652" s="18" t="s">
        <v>320</v>
      </c>
      <c r="F652" s="3">
        <v>1</v>
      </c>
      <c r="G652" s="8" t="s">
        <v>5</v>
      </c>
      <c r="H652" s="12" t="s">
        <v>9</v>
      </c>
    </row>
    <row r="653" spans="1:8" x14ac:dyDescent="0.25">
      <c r="A653" s="33">
        <v>45909</v>
      </c>
      <c r="B653" s="18" t="s">
        <v>288</v>
      </c>
      <c r="C653" s="8">
        <v>7068</v>
      </c>
      <c r="D653" s="8">
        <v>3938</v>
      </c>
      <c r="E653" s="18" t="s">
        <v>320</v>
      </c>
      <c r="F653" s="3">
        <v>2</v>
      </c>
      <c r="G653" s="8" t="s">
        <v>5</v>
      </c>
      <c r="H653" s="12" t="s">
        <v>9</v>
      </c>
    </row>
    <row r="654" spans="1:8" x14ac:dyDescent="0.25">
      <c r="A654" s="33">
        <v>45908</v>
      </c>
      <c r="B654" s="18" t="s">
        <v>190</v>
      </c>
      <c r="C654" s="8">
        <v>4247</v>
      </c>
      <c r="D654" s="8">
        <v>3171</v>
      </c>
      <c r="E654" s="18" t="s">
        <v>321</v>
      </c>
      <c r="F654" s="3">
        <v>1</v>
      </c>
      <c r="G654" s="8" t="s">
        <v>5</v>
      </c>
      <c r="H654" s="12" t="s">
        <v>9</v>
      </c>
    </row>
    <row r="655" spans="1:8" x14ac:dyDescent="0.25">
      <c r="A655" s="33">
        <v>45910</v>
      </c>
      <c r="B655" s="18" t="s">
        <v>260</v>
      </c>
      <c r="C655" s="8">
        <v>8679</v>
      </c>
      <c r="D655" s="8">
        <v>3171</v>
      </c>
      <c r="E655" s="18" t="s">
        <v>321</v>
      </c>
      <c r="F655" s="3">
        <v>1</v>
      </c>
      <c r="G655" s="8" t="s">
        <v>5</v>
      </c>
      <c r="H655" s="12" t="s">
        <v>9</v>
      </c>
    </row>
    <row r="656" spans="1:8" x14ac:dyDescent="0.25">
      <c r="A656" s="33">
        <v>45909</v>
      </c>
      <c r="B656" s="18" t="s">
        <v>67</v>
      </c>
      <c r="C656" s="8">
        <v>2250</v>
      </c>
      <c r="D656" s="8">
        <v>3218</v>
      </c>
      <c r="E656" s="18" t="s">
        <v>287</v>
      </c>
      <c r="F656" s="3">
        <v>2</v>
      </c>
      <c r="G656" s="8" t="s">
        <v>5</v>
      </c>
      <c r="H656" s="12" t="s">
        <v>9</v>
      </c>
    </row>
    <row r="657" spans="1:8" x14ac:dyDescent="0.25">
      <c r="A657" s="33">
        <v>45908</v>
      </c>
      <c r="B657" s="18" t="s">
        <v>190</v>
      </c>
      <c r="C657" s="8">
        <v>4247</v>
      </c>
      <c r="D657" s="8">
        <v>3218</v>
      </c>
      <c r="E657" s="18" t="s">
        <v>287</v>
      </c>
      <c r="F657" s="3">
        <v>1</v>
      </c>
      <c r="G657" s="8" t="s">
        <v>5</v>
      </c>
      <c r="H657" s="12" t="s">
        <v>9</v>
      </c>
    </row>
    <row r="658" spans="1:8" x14ac:dyDescent="0.25">
      <c r="A658" s="33">
        <v>45908</v>
      </c>
      <c r="B658" s="18" t="s">
        <v>32</v>
      </c>
      <c r="C658" s="8">
        <v>4642</v>
      </c>
      <c r="D658" s="8">
        <v>3218</v>
      </c>
      <c r="E658" s="18" t="s">
        <v>287</v>
      </c>
      <c r="F658" s="3">
        <v>1</v>
      </c>
      <c r="G658" s="8" t="s">
        <v>5</v>
      </c>
      <c r="H658" s="12" t="s">
        <v>9</v>
      </c>
    </row>
    <row r="659" spans="1:8" x14ac:dyDescent="0.25">
      <c r="A659" s="33">
        <v>45910</v>
      </c>
      <c r="B659" s="18" t="s">
        <v>32</v>
      </c>
      <c r="C659" s="8">
        <v>4642</v>
      </c>
      <c r="D659" s="8">
        <v>3218</v>
      </c>
      <c r="E659" s="18" t="s">
        <v>287</v>
      </c>
      <c r="F659" s="3">
        <v>2</v>
      </c>
      <c r="G659" s="8" t="s">
        <v>5</v>
      </c>
      <c r="H659" s="12" t="s">
        <v>9</v>
      </c>
    </row>
    <row r="660" spans="1:8" x14ac:dyDescent="0.25">
      <c r="A660" s="33">
        <v>45909</v>
      </c>
      <c r="B660" s="18" t="s">
        <v>181</v>
      </c>
      <c r="C660" s="8">
        <v>6178</v>
      </c>
      <c r="D660" s="8">
        <v>3218</v>
      </c>
      <c r="E660" s="18" t="s">
        <v>287</v>
      </c>
      <c r="F660" s="3">
        <v>2</v>
      </c>
      <c r="G660" s="8" t="s">
        <v>5</v>
      </c>
      <c r="H660" s="12" t="s">
        <v>9</v>
      </c>
    </row>
    <row r="661" spans="1:8" x14ac:dyDescent="0.25">
      <c r="A661" s="34">
        <v>45908</v>
      </c>
      <c r="B661" s="35" t="s">
        <v>294</v>
      </c>
      <c r="C661" s="36">
        <v>7219</v>
      </c>
      <c r="D661" s="8">
        <v>3218</v>
      </c>
      <c r="E661" s="18" t="s">
        <v>287</v>
      </c>
      <c r="F661" s="3">
        <v>2</v>
      </c>
      <c r="G661" s="8" t="s">
        <v>5</v>
      </c>
      <c r="H661" s="12" t="s">
        <v>9</v>
      </c>
    </row>
    <row r="662" spans="1:8" x14ac:dyDescent="0.25">
      <c r="A662" s="33">
        <v>45908</v>
      </c>
      <c r="B662" s="18" t="s">
        <v>166</v>
      </c>
      <c r="C662" s="8">
        <v>7370</v>
      </c>
      <c r="D662" s="8">
        <v>3218</v>
      </c>
      <c r="E662" s="18" t="s">
        <v>287</v>
      </c>
      <c r="F662" s="3">
        <v>2</v>
      </c>
      <c r="G662" s="8" t="s">
        <v>5</v>
      </c>
      <c r="H662" s="12" t="s">
        <v>9</v>
      </c>
    </row>
    <row r="663" spans="1:8" x14ac:dyDescent="0.25">
      <c r="A663" s="33">
        <v>45909</v>
      </c>
      <c r="B663" s="18" t="s">
        <v>166</v>
      </c>
      <c r="C663" s="8">
        <v>7370</v>
      </c>
      <c r="D663" s="8">
        <v>3218</v>
      </c>
      <c r="E663" s="18" t="s">
        <v>287</v>
      </c>
      <c r="F663" s="3">
        <v>1</v>
      </c>
      <c r="G663" s="8" t="s">
        <v>5</v>
      </c>
      <c r="H663" s="12" t="s">
        <v>9</v>
      </c>
    </row>
    <row r="664" spans="1:8" x14ac:dyDescent="0.25">
      <c r="A664" s="33">
        <v>45908</v>
      </c>
      <c r="B664" s="18" t="s">
        <v>43</v>
      </c>
      <c r="C664" s="8">
        <v>8268</v>
      </c>
      <c r="D664" s="8">
        <v>3218</v>
      </c>
      <c r="E664" s="18" t="s">
        <v>287</v>
      </c>
      <c r="F664" s="3">
        <v>2</v>
      </c>
      <c r="G664" s="8" t="s">
        <v>5</v>
      </c>
      <c r="H664" s="12" t="s">
        <v>9</v>
      </c>
    </row>
    <row r="665" spans="1:8" x14ac:dyDescent="0.25">
      <c r="A665" s="33">
        <v>45908</v>
      </c>
      <c r="B665" s="18" t="s">
        <v>98</v>
      </c>
      <c r="C665" s="8">
        <v>8272</v>
      </c>
      <c r="D665" s="8">
        <v>3218</v>
      </c>
      <c r="E665" s="18" t="s">
        <v>287</v>
      </c>
      <c r="F665" s="3">
        <v>5</v>
      </c>
      <c r="G665" s="8" t="s">
        <v>5</v>
      </c>
      <c r="H665" s="12" t="s">
        <v>9</v>
      </c>
    </row>
    <row r="666" spans="1:8" x14ac:dyDescent="0.25">
      <c r="A666" s="33">
        <v>45910</v>
      </c>
      <c r="B666" s="18" t="s">
        <v>98</v>
      </c>
      <c r="C666" s="8">
        <v>8272</v>
      </c>
      <c r="D666" s="8">
        <v>3218</v>
      </c>
      <c r="E666" s="18" t="s">
        <v>287</v>
      </c>
      <c r="F666" s="3">
        <v>3</v>
      </c>
      <c r="G666" s="8" t="s">
        <v>5</v>
      </c>
      <c r="H666" s="12" t="s">
        <v>9</v>
      </c>
    </row>
    <row r="667" spans="1:8" x14ac:dyDescent="0.25">
      <c r="A667" s="33">
        <v>45911</v>
      </c>
      <c r="B667" s="18" t="s">
        <v>98</v>
      </c>
      <c r="C667" s="8">
        <v>8272</v>
      </c>
      <c r="D667" s="8">
        <v>3218</v>
      </c>
      <c r="E667" s="18" t="s">
        <v>287</v>
      </c>
      <c r="F667" s="3">
        <v>3</v>
      </c>
      <c r="G667" s="8" t="s">
        <v>5</v>
      </c>
      <c r="H667" s="12" t="s">
        <v>9</v>
      </c>
    </row>
    <row r="668" spans="1:8" x14ac:dyDescent="0.25">
      <c r="A668" s="33">
        <v>45908</v>
      </c>
      <c r="B668" s="18" t="s">
        <v>338</v>
      </c>
      <c r="C668" s="8">
        <v>8406</v>
      </c>
      <c r="D668" s="8">
        <v>3218</v>
      </c>
      <c r="E668" s="18" t="s">
        <v>287</v>
      </c>
      <c r="F668" s="3">
        <v>3</v>
      </c>
      <c r="G668" s="8" t="s">
        <v>5</v>
      </c>
      <c r="H668" s="12" t="s">
        <v>9</v>
      </c>
    </row>
    <row r="669" spans="1:8" x14ac:dyDescent="0.25">
      <c r="A669" s="33">
        <v>45908</v>
      </c>
      <c r="B669" s="18" t="s">
        <v>96</v>
      </c>
      <c r="C669" s="8">
        <v>8914</v>
      </c>
      <c r="D669" s="8">
        <v>3218</v>
      </c>
      <c r="E669" s="18" t="s">
        <v>287</v>
      </c>
      <c r="F669" s="3">
        <v>3</v>
      </c>
      <c r="G669" s="8" t="s">
        <v>5</v>
      </c>
      <c r="H669" s="12" t="s">
        <v>9</v>
      </c>
    </row>
    <row r="670" spans="1:8" x14ac:dyDescent="0.25">
      <c r="A670" s="33">
        <v>45908</v>
      </c>
      <c r="B670" s="18" t="s">
        <v>295</v>
      </c>
      <c r="C670" s="8">
        <v>1947</v>
      </c>
      <c r="D670" s="8">
        <v>3246</v>
      </c>
      <c r="E670" s="18" t="s">
        <v>323</v>
      </c>
      <c r="F670" s="3">
        <v>1</v>
      </c>
      <c r="G670" s="8" t="s">
        <v>5</v>
      </c>
      <c r="H670" s="12" t="s">
        <v>9</v>
      </c>
    </row>
    <row r="671" spans="1:8" x14ac:dyDescent="0.25">
      <c r="A671" s="33">
        <v>45908</v>
      </c>
      <c r="B671" s="18" t="s">
        <v>66</v>
      </c>
      <c r="C671" s="8">
        <v>2644</v>
      </c>
      <c r="D671" s="8">
        <v>3246</v>
      </c>
      <c r="E671" s="18" t="s">
        <v>323</v>
      </c>
      <c r="F671" s="3">
        <v>3</v>
      </c>
      <c r="G671" s="8" t="s">
        <v>5</v>
      </c>
      <c r="H671" s="12" t="s">
        <v>9</v>
      </c>
    </row>
    <row r="672" spans="1:8" x14ac:dyDescent="0.25">
      <c r="A672" s="33">
        <v>45910</v>
      </c>
      <c r="B672" s="18" t="s">
        <v>32</v>
      </c>
      <c r="C672" s="8">
        <v>4642</v>
      </c>
      <c r="D672" s="8">
        <v>3246</v>
      </c>
      <c r="E672" s="18" t="s">
        <v>323</v>
      </c>
      <c r="F672" s="3">
        <v>3</v>
      </c>
      <c r="G672" s="8" t="s">
        <v>5</v>
      </c>
      <c r="H672" s="12" t="s">
        <v>9</v>
      </c>
    </row>
    <row r="673" spans="1:8" x14ac:dyDescent="0.25">
      <c r="A673" s="33">
        <v>45910</v>
      </c>
      <c r="B673" s="18" t="s">
        <v>204</v>
      </c>
      <c r="C673" s="8">
        <v>4696</v>
      </c>
      <c r="D673" s="8">
        <v>3246</v>
      </c>
      <c r="E673" s="18" t="s">
        <v>323</v>
      </c>
      <c r="F673" s="3">
        <v>2</v>
      </c>
      <c r="G673" s="8" t="s">
        <v>5</v>
      </c>
      <c r="H673" s="12" t="s">
        <v>9</v>
      </c>
    </row>
    <row r="674" spans="1:8" x14ac:dyDescent="0.25">
      <c r="A674" s="33">
        <v>45909</v>
      </c>
      <c r="B674" s="18" t="s">
        <v>328</v>
      </c>
      <c r="C674" s="8">
        <v>5342</v>
      </c>
      <c r="D674" s="8">
        <v>3246</v>
      </c>
      <c r="E674" s="18" t="s">
        <v>323</v>
      </c>
      <c r="F674" s="3">
        <v>2</v>
      </c>
      <c r="G674" s="8" t="s">
        <v>5</v>
      </c>
      <c r="H674" s="12" t="s">
        <v>9</v>
      </c>
    </row>
    <row r="675" spans="1:8" x14ac:dyDescent="0.25">
      <c r="A675" s="33">
        <v>45911</v>
      </c>
      <c r="B675" s="18" t="s">
        <v>227</v>
      </c>
      <c r="C675" s="8">
        <v>6665</v>
      </c>
      <c r="D675" s="8">
        <v>3246</v>
      </c>
      <c r="E675" s="18" t="s">
        <v>323</v>
      </c>
      <c r="F675" s="3">
        <v>6</v>
      </c>
      <c r="G675" s="8" t="s">
        <v>5</v>
      </c>
      <c r="H675" s="12" t="s">
        <v>9</v>
      </c>
    </row>
    <row r="676" spans="1:8" x14ac:dyDescent="0.25">
      <c r="A676" s="33">
        <v>45910</v>
      </c>
      <c r="B676" s="18" t="s">
        <v>339</v>
      </c>
      <c r="C676" s="8">
        <v>6932</v>
      </c>
      <c r="D676" s="8">
        <v>3246</v>
      </c>
      <c r="E676" s="18" t="s">
        <v>323</v>
      </c>
      <c r="F676" s="3">
        <v>6</v>
      </c>
      <c r="G676" s="8" t="s">
        <v>5</v>
      </c>
      <c r="H676" s="12" t="s">
        <v>9</v>
      </c>
    </row>
    <row r="677" spans="1:8" x14ac:dyDescent="0.25">
      <c r="A677" s="33">
        <v>45908</v>
      </c>
      <c r="B677" s="18" t="s">
        <v>166</v>
      </c>
      <c r="C677" s="8">
        <v>7370</v>
      </c>
      <c r="D677" s="8">
        <v>3246</v>
      </c>
      <c r="E677" s="18" t="s">
        <v>323</v>
      </c>
      <c r="F677" s="3">
        <v>5</v>
      </c>
      <c r="G677" s="8" t="s">
        <v>5</v>
      </c>
      <c r="H677" s="12" t="s">
        <v>9</v>
      </c>
    </row>
    <row r="678" spans="1:8" x14ac:dyDescent="0.25">
      <c r="A678" s="33">
        <v>45909</v>
      </c>
      <c r="B678" s="18" t="s">
        <v>166</v>
      </c>
      <c r="C678" s="8">
        <v>7370</v>
      </c>
      <c r="D678" s="8">
        <v>3246</v>
      </c>
      <c r="E678" s="18" t="s">
        <v>323</v>
      </c>
      <c r="F678" s="3">
        <v>5</v>
      </c>
      <c r="G678" s="8" t="s">
        <v>5</v>
      </c>
      <c r="H678" s="12" t="s">
        <v>9</v>
      </c>
    </row>
    <row r="679" spans="1:8" x14ac:dyDescent="0.25">
      <c r="A679" s="33">
        <v>45910</v>
      </c>
      <c r="B679" s="18" t="s">
        <v>38</v>
      </c>
      <c r="C679" s="8">
        <v>7399</v>
      </c>
      <c r="D679" s="8">
        <v>3246</v>
      </c>
      <c r="E679" s="18" t="s">
        <v>323</v>
      </c>
      <c r="F679" s="3">
        <v>3</v>
      </c>
      <c r="G679" s="8" t="s">
        <v>5</v>
      </c>
      <c r="H679" s="12" t="s">
        <v>9</v>
      </c>
    </row>
    <row r="680" spans="1:8" x14ac:dyDescent="0.25">
      <c r="A680" s="33">
        <v>45908</v>
      </c>
      <c r="B680" s="18" t="s">
        <v>175</v>
      </c>
      <c r="C680" s="8">
        <v>7404</v>
      </c>
      <c r="D680" s="8">
        <v>3246</v>
      </c>
      <c r="E680" s="18" t="s">
        <v>323</v>
      </c>
      <c r="F680" s="3">
        <v>1</v>
      </c>
      <c r="G680" s="8" t="s">
        <v>5</v>
      </c>
      <c r="H680" s="12" t="s">
        <v>9</v>
      </c>
    </row>
    <row r="681" spans="1:8" x14ac:dyDescent="0.25">
      <c r="A681" s="33">
        <v>45908</v>
      </c>
      <c r="B681" s="18" t="s">
        <v>190</v>
      </c>
      <c r="C681" s="8">
        <v>4247</v>
      </c>
      <c r="D681" s="8">
        <v>3167</v>
      </c>
      <c r="E681" s="18" t="s">
        <v>324</v>
      </c>
      <c r="F681" s="3">
        <v>3</v>
      </c>
      <c r="G681" s="8" t="s">
        <v>5</v>
      </c>
      <c r="H681" s="12" t="s">
        <v>9</v>
      </c>
    </row>
    <row r="682" spans="1:8" x14ac:dyDescent="0.25">
      <c r="A682" s="33">
        <v>45910</v>
      </c>
      <c r="B682" s="18" t="s">
        <v>37</v>
      </c>
      <c r="C682" s="8">
        <v>4881</v>
      </c>
      <c r="D682" s="8">
        <v>3517</v>
      </c>
      <c r="E682" s="18" t="s">
        <v>286</v>
      </c>
      <c r="F682" s="3">
        <v>1</v>
      </c>
      <c r="G682" s="8" t="s">
        <v>5</v>
      </c>
      <c r="H682" s="12" t="s">
        <v>9</v>
      </c>
    </row>
    <row r="683" spans="1:8" x14ac:dyDescent="0.25">
      <c r="A683" s="33">
        <v>45910</v>
      </c>
      <c r="B683" s="18" t="s">
        <v>237</v>
      </c>
      <c r="C683" s="8">
        <v>2781</v>
      </c>
      <c r="D683" s="8">
        <v>3517</v>
      </c>
      <c r="E683" s="18" t="s">
        <v>286</v>
      </c>
      <c r="F683" s="3">
        <v>2</v>
      </c>
      <c r="G683" s="8" t="s">
        <v>5</v>
      </c>
      <c r="H683" s="12" t="s">
        <v>9</v>
      </c>
    </row>
    <row r="684" spans="1:8" x14ac:dyDescent="0.25">
      <c r="A684" s="33">
        <v>45911</v>
      </c>
      <c r="B684" s="18" t="s">
        <v>52</v>
      </c>
      <c r="C684" s="8">
        <v>7398</v>
      </c>
      <c r="D684" s="8">
        <v>3517</v>
      </c>
      <c r="E684" s="18" t="s">
        <v>286</v>
      </c>
      <c r="F684" s="3">
        <v>2</v>
      </c>
      <c r="G684" s="8" t="s">
        <v>5</v>
      </c>
      <c r="H684" s="12" t="s">
        <v>9</v>
      </c>
    </row>
    <row r="685" spans="1:8" x14ac:dyDescent="0.25">
      <c r="A685" s="33">
        <v>45908</v>
      </c>
      <c r="B685" s="18" t="s">
        <v>37</v>
      </c>
      <c r="C685" s="8">
        <v>4881</v>
      </c>
      <c r="D685" s="8">
        <v>3517</v>
      </c>
      <c r="E685" s="18" t="s">
        <v>286</v>
      </c>
      <c r="F685" s="3">
        <v>1</v>
      </c>
      <c r="G685" s="8" t="s">
        <v>5</v>
      </c>
      <c r="H685" s="12" t="s">
        <v>9</v>
      </c>
    </row>
    <row r="686" spans="1:8" x14ac:dyDescent="0.25">
      <c r="A686" s="33">
        <v>45911</v>
      </c>
      <c r="B686" s="18" t="s">
        <v>288</v>
      </c>
      <c r="C686" s="8">
        <v>7068</v>
      </c>
      <c r="D686" s="8">
        <v>3517</v>
      </c>
      <c r="E686" s="18" t="s">
        <v>286</v>
      </c>
      <c r="F686" s="3">
        <v>1</v>
      </c>
      <c r="G686" s="8" t="s">
        <v>5</v>
      </c>
      <c r="H686" s="12" t="s">
        <v>9</v>
      </c>
    </row>
    <row r="687" spans="1:8" x14ac:dyDescent="0.25">
      <c r="A687" s="33">
        <v>45908</v>
      </c>
      <c r="B687" s="18" t="s">
        <v>166</v>
      </c>
      <c r="C687" s="8">
        <v>7370</v>
      </c>
      <c r="D687" s="8">
        <v>3941</v>
      </c>
      <c r="E687" s="18" t="s">
        <v>325</v>
      </c>
      <c r="F687" s="3">
        <v>1</v>
      </c>
      <c r="G687" s="8" t="s">
        <v>5</v>
      </c>
      <c r="H687" s="12" t="s">
        <v>9</v>
      </c>
    </row>
  </sheetData>
  <autoFilter ref="A1:H590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2025-09-04T20:27:14Z</dcterms:modified>
</cp:coreProperties>
</file>